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0" windowWidth="15330" windowHeight="4455"/>
  </bookViews>
  <sheets>
    <sheet name="【様式10-1】居宅介護支援・介護予防支援（居宅）" sheetId="48" r:id="rId1"/>
  </sheets>
  <definedNames>
    <definedName name="_xlnm.Print_Titles" localSheetId="0">'【様式10-1】居宅介護支援・介護予防支援（居宅）'!$1:$8</definedName>
  </definedNames>
  <calcPr calcId="125725"/>
</workbook>
</file>

<file path=xl/calcChain.xml><?xml version="1.0" encoding="utf-8"?>
<calcChain xmlns="http://schemas.openxmlformats.org/spreadsheetml/2006/main">
  <c r="G74" i="48"/>
  <c r="F74"/>
  <c r="G65"/>
  <c r="F65"/>
</calcChain>
</file>

<file path=xl/sharedStrings.xml><?xml version="1.0" encoding="utf-8"?>
<sst xmlns="http://schemas.openxmlformats.org/spreadsheetml/2006/main" count="100" uniqueCount="98">
  <si>
    <t>市町村</t>
    <rPh sb="0" eb="3">
      <t>シチョウソン</t>
    </rPh>
    <phoneticPr fontId="1"/>
  </si>
  <si>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</si>
  <si>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</si>
  <si>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</si>
  <si>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</si>
  <si>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</si>
  <si>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</si>
  <si>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</si>
  <si>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</si>
  <si>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</si>
  <si>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住宅改修</t>
    <rPh sb="0" eb="2">
      <t>ジュウタク</t>
    </rPh>
    <rPh sb="2" eb="4">
      <t>カイシュウ</t>
    </rPh>
    <phoneticPr fontId="1"/>
  </si>
  <si>
    <t>その他のサービス</t>
    <rPh sb="2" eb="3">
      <t>ホカ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</si>
  <si>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</si>
  <si>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</si>
  <si>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</si>
  <si>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その他の施設</t>
    <rPh sb="2" eb="3">
      <t>ホカ</t>
    </rPh>
    <rPh sb="4" eb="6">
      <t>シセツ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</si>
  <si>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</si>
  <si>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</si>
  <si>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</si>
  <si>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</si>
  <si>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</si>
  <si>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</si>
  <si>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</si>
  <si>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</si>
  <si>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</si>
  <si>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</si>
  <si>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</si>
  <si>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</si>
  <si>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</si>
  <si>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</si>
  <si>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</si>
  <si>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処理期間</t>
    <rPh sb="0" eb="2">
      <t>ショリ</t>
    </rPh>
    <rPh sb="2" eb="4">
      <t>キカン</t>
    </rPh>
    <phoneticPr fontId="1"/>
  </si>
  <si>
    <t>処理結果</t>
    <rPh sb="0" eb="2">
      <t>ショリ</t>
    </rPh>
    <rPh sb="2" eb="4">
      <t>ケッカ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</si>
  <si>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</si>
  <si>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</si>
  <si>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</si>
  <si>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</si>
  <si>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</si>
  <si>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</si>
  <si>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</si>
  <si>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</si>
  <si>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</si>
  <si>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</si>
  <si>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</si>
  <si>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</si>
  <si>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</si>
  <si>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</si>
  <si>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</si>
  <si>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</si>
  <si>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</si>
  <si>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</si>
  <si>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サービスの質の低さ</t>
    <rPh sb="5" eb="6">
      <t>シツ</t>
    </rPh>
    <rPh sb="7" eb="8">
      <t>ヒク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</si>
  <si>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</si>
  <si>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</si>
  <si>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</si>
  <si>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</si>
  <si>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</si>
  <si>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</si>
  <si>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</si>
  <si>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</si>
  <si>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項　　　　　　目</t>
    <rPh sb="0" eb="1">
      <t>コウ</t>
    </rPh>
    <rPh sb="7" eb="8">
      <t>メ</t>
    </rPh>
    <phoneticPr fontId="1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</si>
  <si>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</si>
  <si>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</si>
  <si>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</si>
  <si>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</si>
  <si>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</si>
  <si>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</si>
  <si>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</si>
  <si>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</si>
  <si>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</si>
  <si>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</si>
  <si>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総合事業</t>
    <rPh sb="0" eb="2">
      <t>ソウゴウ</t>
    </rPh>
    <rPh sb="2" eb="4">
      <t>ジギョウ</t>
    </rPh>
    <phoneticPr fontId="1"/>
  </si>
  <si>
    <t>地域密着型サービス</t>
    <rPh sb="0" eb="2">
      <t>チイキ</t>
    </rPh>
    <rPh sb="2" eb="5">
      <t>ミッチャクガタ</t>
    </rPh>
    <phoneticPr fontId="1"/>
  </si>
  <si>
    <t>居宅サービス</t>
    <rPh sb="0" eb="2">
      <t>キョタク</t>
    </rPh>
    <phoneticPr fontId="1"/>
  </si>
  <si>
    <t>その他</t>
    <rPh sb="2" eb="3">
      <t>タ</t>
    </rPh>
    <phoneticPr fontId="1"/>
  </si>
  <si>
    <t>施設サービス</t>
    <rPh sb="0" eb="2">
      <t>シセツ</t>
    </rPh>
    <phoneticPr fontId="1"/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</si>
  <si>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</si>
  <si>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</si>
  <si>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</si>
  <si>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</si>
  <si>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</si>
  <si>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</si>
  <si>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</si>
  <si>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</si>
  <si>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</si>
  <si>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</si>
  <si>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介護予防ケアマネジメント</t>
    <rPh sb="0" eb="2">
      <t>カイゴ</t>
    </rPh>
    <rPh sb="2" eb="4">
      <t>ヨボウ</t>
    </rPh>
    <phoneticPr fontId="1"/>
  </si>
  <si>
    <t>→</t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</si>
  <si>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</si>
  <si>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</si>
  <si>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苦情・相談対象サービス</t>
    <phoneticPr fontId="1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</si>
  <si>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</si>
  <si>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</si>
  <si>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【様式10-1】</t>
    <rPh sb="1" eb="3">
      <t>ヨウシキ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</si>
  <si>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</si>
  <si>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訪問介護（現行相当）</t>
    <rPh sb="0" eb="2">
      <t>ホウモン</t>
    </rPh>
    <rPh sb="2" eb="4">
      <t>カイゴ</t>
    </rPh>
    <rPh sb="5" eb="7">
      <t>ゲンコウ</t>
    </rPh>
    <rPh sb="7" eb="9">
      <t>ソウトウ</t>
    </rPh>
    <phoneticPr fontId="1"/>
  </si>
  <si>
    <t>通所介護（現行相当）</t>
    <rPh sb="0" eb="2">
      <t>ツウショ</t>
    </rPh>
    <rPh sb="2" eb="4">
      <t>カイゴ</t>
    </rPh>
    <rPh sb="5" eb="7">
      <t>ゲンコウ</t>
    </rPh>
    <rPh sb="7" eb="9">
      <t>ソウトウ</t>
    </rPh>
    <phoneticPr fontId="1"/>
  </si>
  <si>
    <t>　　　　　年　　　月分</t>
    <rPh sb="5" eb="6">
      <t>ネン</t>
    </rPh>
    <rPh sb="9" eb="11">
      <t>ツキブン</t>
    </rPh>
    <phoneticPr fontId="1"/>
  </si>
</sst>
</file>

<file path=xl/styles.xml><?xml version="1.0" encoding="utf-8"?>
<styleSheet xmlns="http://schemas.openxmlformats.org/spreadsheetml/2006/main">
  <numFmts count="3">
    <numFmt numFmtId="176" formatCode="@&quot;月分&quot;"/>
    <numFmt numFmtId="177" formatCode="@&quot;年&quot;"/>
    <numFmt numFmtId="178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3" xfId="0" applyNumberFormat="1" applyFont="1" applyFill="1" applyBorder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7" xfId="0" applyNumberFormat="1" applyFont="1" applyFill="1" applyBorder="1">
      <alignment vertical="center"/>
    </xf>
    <xf numFmtId="178" fontId="5" fillId="0" borderId="18" xfId="0" applyNumberFormat="1" applyFont="1" applyFill="1" applyBorder="1">
      <alignment vertical="center"/>
    </xf>
    <xf numFmtId="178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>
      <alignment vertical="center"/>
    </xf>
    <xf numFmtId="178" fontId="5" fillId="0" borderId="21" xfId="0" applyNumberFormat="1" applyFont="1" applyFill="1" applyBorder="1">
      <alignment vertical="center"/>
    </xf>
    <xf numFmtId="178" fontId="5" fillId="0" borderId="22" xfId="0" applyNumberFormat="1" applyFont="1" applyFill="1" applyBorder="1">
      <alignment vertical="center"/>
    </xf>
    <xf numFmtId="178" fontId="5" fillId="0" borderId="23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30" xfId="0" applyNumberFormat="1" applyFont="1" applyFill="1" applyBorder="1">
      <alignment vertical="center"/>
    </xf>
    <xf numFmtId="178" fontId="5" fillId="0" borderId="31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41" xfId="0" applyNumberFormat="1" applyFont="1" applyFill="1" applyBorder="1">
      <alignment vertical="center"/>
    </xf>
    <xf numFmtId="178" fontId="5" fillId="0" borderId="42" xfId="0" applyNumberFormat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>
      <alignment vertical="center"/>
    </xf>
    <xf numFmtId="178" fontId="5" fillId="0" borderId="4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178" fontId="5" fillId="3" borderId="51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7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FF"/>
  </sheetPr>
  <dimension ref="A1:I87"/>
  <sheetViews>
    <sheetView tabSelected="1" view="pageBreakPreview" zoomScale="75" zoomScaleNormal="70" zoomScaleSheetLayoutView="75" workbookViewId="0">
      <selection activeCell="D8" sqref="D8:E8"/>
    </sheetView>
  </sheetViews>
  <sheetFormatPr defaultRowHeight="14.25"/>
  <cols>
    <col min="1" max="1" width="1.875" style="1" customWidth="1"/>
    <col min="2" max="3" width="6.5" style="1" customWidth="1"/>
    <col min="4" max="4" width="3.5" style="1" customWidth="1"/>
    <col min="5" max="5" width="55" style="1" customWidth="1"/>
    <col min="6" max="7" width="25.375" style="1" customWidth="1"/>
    <col min="8" max="8" width="3.75" style="1" customWidth="1"/>
    <col min="9" max="16384" width="9" style="1"/>
  </cols>
  <sheetData>
    <row r="1" spans="1:9" ht="22.5" customHeight="1">
      <c r="B1" s="1" t="s">
        <v>93</v>
      </c>
      <c r="G1" s="55" t="s">
        <v>91</v>
      </c>
      <c r="H1" s="55" t="s">
        <v>87</v>
      </c>
      <c r="I1" s="55" t="s">
        <v>0</v>
      </c>
    </row>
    <row r="2" spans="1:9" ht="22.5" customHeight="1">
      <c r="G2" s="55"/>
      <c r="H2" s="55"/>
      <c r="I2" s="55"/>
    </row>
    <row r="3" spans="1:9" ht="29.45" customHeight="1">
      <c r="B3" s="56" t="s">
        <v>70</v>
      </c>
      <c r="C3" s="56"/>
      <c r="D3" s="56"/>
      <c r="E3" s="56"/>
      <c r="F3" s="56"/>
      <c r="G3" s="56"/>
      <c r="H3" s="41"/>
      <c r="I3" s="41"/>
    </row>
    <row r="4" spans="1:9" ht="8.25" customHeight="1">
      <c r="A4" s="53"/>
      <c r="B4" s="53"/>
      <c r="C4" s="53"/>
      <c r="D4" s="53"/>
      <c r="E4" s="53"/>
      <c r="F4" s="53"/>
      <c r="G4" s="53"/>
      <c r="H4" s="53"/>
      <c r="I4" s="53"/>
    </row>
    <row r="5" spans="1:9" ht="21" customHeight="1">
      <c r="B5" s="24" t="s">
        <v>97</v>
      </c>
      <c r="F5" s="55" t="s">
        <v>61</v>
      </c>
      <c r="G5" s="55"/>
      <c r="H5" s="54"/>
    </row>
    <row r="6" spans="1:9" ht="21" customHeight="1">
      <c r="B6" s="24"/>
      <c r="F6" s="57"/>
      <c r="G6" s="57"/>
      <c r="H6" s="54"/>
    </row>
    <row r="7" spans="1:9" ht="7.5" customHeight="1" thickBot="1">
      <c r="F7" s="25"/>
      <c r="G7" s="26"/>
      <c r="H7" s="26"/>
    </row>
    <row r="8" spans="1:9" ht="27.75" customHeight="1" thickBot="1">
      <c r="B8" s="58"/>
      <c r="C8" s="59"/>
      <c r="D8" s="60" t="s">
        <v>60</v>
      </c>
      <c r="E8" s="61"/>
      <c r="F8" s="42" t="s">
        <v>56</v>
      </c>
      <c r="G8" s="43" t="s">
        <v>57</v>
      </c>
      <c r="H8" s="38"/>
    </row>
    <row r="9" spans="1:9" ht="27.75" customHeight="1">
      <c r="A9" s="23"/>
      <c r="B9" s="62" t="s">
        <v>90</v>
      </c>
      <c r="C9" s="64" t="s">
        <v>73</v>
      </c>
      <c r="D9" s="66" t="s">
        <v>2</v>
      </c>
      <c r="E9" s="67"/>
      <c r="F9" s="3"/>
      <c r="G9" s="17"/>
      <c r="H9" s="37"/>
    </row>
    <row r="10" spans="1:9" ht="27.75" customHeight="1">
      <c r="A10" s="23"/>
      <c r="B10" s="63"/>
      <c r="C10" s="64"/>
      <c r="D10" s="66" t="s">
        <v>3</v>
      </c>
      <c r="E10" s="67"/>
      <c r="F10" s="3"/>
      <c r="G10" s="17"/>
      <c r="H10" s="37"/>
    </row>
    <row r="11" spans="1:9" ht="27.75" customHeight="1">
      <c r="A11" s="23"/>
      <c r="B11" s="63"/>
      <c r="C11" s="64"/>
      <c r="D11" s="66" t="s">
        <v>4</v>
      </c>
      <c r="E11" s="67"/>
      <c r="F11" s="3"/>
      <c r="G11" s="17"/>
      <c r="H11" s="37"/>
    </row>
    <row r="12" spans="1:9" ht="27.75" customHeight="1">
      <c r="A12" s="23"/>
      <c r="B12" s="63"/>
      <c r="C12" s="64"/>
      <c r="D12" s="66" t="s">
        <v>80</v>
      </c>
      <c r="E12" s="67"/>
      <c r="F12" s="3"/>
      <c r="G12" s="17"/>
      <c r="H12" s="37"/>
    </row>
    <row r="13" spans="1:9" ht="27.75" customHeight="1">
      <c r="A13" s="23"/>
      <c r="B13" s="63"/>
      <c r="C13" s="64"/>
      <c r="D13" s="66" t="s">
        <v>5</v>
      </c>
      <c r="E13" s="67"/>
      <c r="F13" s="3"/>
      <c r="G13" s="17"/>
      <c r="H13" s="37"/>
    </row>
    <row r="14" spans="1:9" ht="27.75" customHeight="1">
      <c r="A14" s="23"/>
      <c r="B14" s="63"/>
      <c r="C14" s="64"/>
      <c r="D14" s="66" t="s">
        <v>81</v>
      </c>
      <c r="E14" s="67"/>
      <c r="F14" s="3"/>
      <c r="G14" s="17"/>
      <c r="H14" s="37"/>
    </row>
    <row r="15" spans="1:9" ht="27.75" customHeight="1">
      <c r="A15" s="23"/>
      <c r="B15" s="63"/>
      <c r="C15" s="64"/>
      <c r="D15" s="66" t="s">
        <v>6</v>
      </c>
      <c r="E15" s="67"/>
      <c r="F15" s="3"/>
      <c r="G15" s="17"/>
      <c r="H15" s="37"/>
    </row>
    <row r="16" spans="1:9" ht="27.75" customHeight="1">
      <c r="A16" s="23"/>
      <c r="B16" s="63"/>
      <c r="C16" s="64"/>
      <c r="D16" s="66" t="s">
        <v>7</v>
      </c>
      <c r="E16" s="67"/>
      <c r="F16" s="3"/>
      <c r="G16" s="17"/>
      <c r="H16" s="37"/>
    </row>
    <row r="17" spans="1:8" ht="27.75" customHeight="1">
      <c r="A17" s="23"/>
      <c r="B17" s="63"/>
      <c r="C17" s="64"/>
      <c r="D17" s="66" t="s">
        <v>8</v>
      </c>
      <c r="E17" s="67"/>
      <c r="F17" s="3"/>
      <c r="G17" s="17"/>
      <c r="H17" s="37"/>
    </row>
    <row r="18" spans="1:8" ht="27.75" customHeight="1">
      <c r="A18" s="23"/>
      <c r="B18" s="63"/>
      <c r="C18" s="64"/>
      <c r="D18" s="66" t="s">
        <v>50</v>
      </c>
      <c r="E18" s="67"/>
      <c r="F18" s="3"/>
      <c r="G18" s="17"/>
      <c r="H18" s="37"/>
    </row>
    <row r="19" spans="1:8" ht="27.75" customHeight="1">
      <c r="A19" s="23"/>
      <c r="B19" s="63"/>
      <c r="C19" s="64"/>
      <c r="D19" s="66" t="s">
        <v>52</v>
      </c>
      <c r="E19" s="67"/>
      <c r="F19" s="3"/>
      <c r="G19" s="17"/>
      <c r="H19" s="37"/>
    </row>
    <row r="20" spans="1:8" ht="27.75" customHeight="1" thickBot="1">
      <c r="A20" s="23"/>
      <c r="B20" s="63"/>
      <c r="C20" s="65"/>
      <c r="D20" s="68" t="s">
        <v>33</v>
      </c>
      <c r="E20" s="69"/>
      <c r="F20" s="4"/>
      <c r="G20" s="18"/>
      <c r="H20" s="37"/>
    </row>
    <row r="21" spans="1:8" ht="27.75" customHeight="1" thickTop="1">
      <c r="A21" s="23"/>
      <c r="B21" s="63"/>
      <c r="C21" s="70" t="s">
        <v>72</v>
      </c>
      <c r="D21" s="73" t="s">
        <v>53</v>
      </c>
      <c r="E21" s="74"/>
      <c r="F21" s="5"/>
      <c r="G21" s="19"/>
      <c r="H21" s="37"/>
    </row>
    <row r="22" spans="1:8" ht="27.75" customHeight="1">
      <c r="A22" s="23"/>
      <c r="B22" s="63"/>
      <c r="C22" s="71"/>
      <c r="D22" s="75" t="s">
        <v>34</v>
      </c>
      <c r="E22" s="76"/>
      <c r="F22" s="3"/>
      <c r="G22" s="17"/>
      <c r="H22" s="37"/>
    </row>
    <row r="23" spans="1:8" ht="27.75" customHeight="1">
      <c r="A23" s="23"/>
      <c r="B23" s="63"/>
      <c r="C23" s="71"/>
      <c r="D23" s="77" t="s">
        <v>35</v>
      </c>
      <c r="E23" s="78"/>
      <c r="F23" s="3"/>
      <c r="G23" s="17"/>
      <c r="H23" s="37"/>
    </row>
    <row r="24" spans="1:8" ht="27.75" customHeight="1">
      <c r="A24" s="23"/>
      <c r="B24" s="63"/>
      <c r="C24" s="71"/>
      <c r="D24" s="77" t="s">
        <v>36</v>
      </c>
      <c r="E24" s="78"/>
      <c r="F24" s="3"/>
      <c r="G24" s="17"/>
      <c r="H24" s="37"/>
    </row>
    <row r="25" spans="1:8" ht="27.75" customHeight="1">
      <c r="A25" s="23"/>
      <c r="B25" s="63"/>
      <c r="C25" s="71"/>
      <c r="D25" s="77" t="s">
        <v>9</v>
      </c>
      <c r="E25" s="78"/>
      <c r="F25" s="3"/>
      <c r="G25" s="17"/>
      <c r="H25" s="37"/>
    </row>
    <row r="26" spans="1:8" ht="27.75" customHeight="1">
      <c r="A26" s="23"/>
      <c r="B26" s="63"/>
      <c r="C26" s="71"/>
      <c r="D26" s="79" t="s">
        <v>58</v>
      </c>
      <c r="E26" s="80"/>
      <c r="F26" s="3"/>
      <c r="G26" s="17"/>
      <c r="H26" s="37"/>
    </row>
    <row r="27" spans="1:8" ht="27.75" customHeight="1">
      <c r="A27" s="23"/>
      <c r="B27" s="63"/>
      <c r="C27" s="71"/>
      <c r="D27" s="79" t="s">
        <v>59</v>
      </c>
      <c r="E27" s="80"/>
      <c r="F27" s="3"/>
      <c r="G27" s="17"/>
      <c r="H27" s="37"/>
    </row>
    <row r="28" spans="1:8" ht="27.75" customHeight="1">
      <c r="A28" s="23"/>
      <c r="B28" s="63"/>
      <c r="C28" s="71"/>
      <c r="D28" s="79" t="s">
        <v>62</v>
      </c>
      <c r="E28" s="80"/>
      <c r="F28" s="3"/>
      <c r="G28" s="17"/>
      <c r="H28" s="37"/>
    </row>
    <row r="29" spans="1:8" ht="27.75" customHeight="1" thickBot="1">
      <c r="A29" s="23"/>
      <c r="B29" s="63"/>
      <c r="C29" s="72"/>
      <c r="D29" s="81" t="s">
        <v>92</v>
      </c>
      <c r="E29" s="82"/>
      <c r="F29" s="39"/>
      <c r="G29" s="40"/>
      <c r="H29" s="37"/>
    </row>
    <row r="30" spans="1:8" ht="27.75" customHeight="1" thickTop="1">
      <c r="A30" s="23"/>
      <c r="B30" s="63"/>
      <c r="C30" s="70" t="s">
        <v>74</v>
      </c>
      <c r="D30" s="73" t="s">
        <v>88</v>
      </c>
      <c r="E30" s="74"/>
      <c r="F30" s="5"/>
      <c r="G30" s="19"/>
      <c r="H30" s="37"/>
    </row>
    <row r="31" spans="1:8" ht="27.75" customHeight="1">
      <c r="A31" s="23"/>
      <c r="B31" s="63"/>
      <c r="C31" s="71"/>
      <c r="D31" s="75" t="s">
        <v>10</v>
      </c>
      <c r="E31" s="76"/>
      <c r="F31" s="2"/>
      <c r="G31" s="16"/>
      <c r="H31" s="37"/>
    </row>
    <row r="32" spans="1:8" ht="27.75" customHeight="1" thickBot="1">
      <c r="A32" s="23"/>
      <c r="B32" s="63"/>
      <c r="C32" s="72"/>
      <c r="D32" s="83" t="s">
        <v>11</v>
      </c>
      <c r="E32" s="84"/>
      <c r="F32" s="6"/>
      <c r="G32" s="20"/>
      <c r="H32" s="37"/>
    </row>
    <row r="33" spans="1:8" ht="27.75" customHeight="1" thickTop="1">
      <c r="A33" s="23"/>
      <c r="B33" s="63"/>
      <c r="C33" s="85" t="s">
        <v>75</v>
      </c>
      <c r="D33" s="86" t="s">
        <v>12</v>
      </c>
      <c r="E33" s="87"/>
      <c r="F33" s="2"/>
      <c r="G33" s="16"/>
      <c r="H33" s="37"/>
    </row>
    <row r="34" spans="1:8" ht="27.75" customHeight="1">
      <c r="A34" s="23"/>
      <c r="B34" s="63"/>
      <c r="C34" s="64"/>
      <c r="D34" s="77" t="s">
        <v>13</v>
      </c>
      <c r="E34" s="78"/>
      <c r="F34" s="3"/>
      <c r="G34" s="17"/>
      <c r="H34" s="37"/>
    </row>
    <row r="35" spans="1:8" ht="27.75" customHeight="1">
      <c r="A35" s="23"/>
      <c r="B35" s="63"/>
      <c r="C35" s="64"/>
      <c r="D35" s="75" t="s">
        <v>14</v>
      </c>
      <c r="E35" s="76"/>
      <c r="F35" s="3"/>
      <c r="G35" s="17"/>
      <c r="H35" s="37"/>
    </row>
    <row r="36" spans="1:8" ht="27.75" customHeight="1">
      <c r="A36" s="23"/>
      <c r="B36" s="63"/>
      <c r="C36" s="64"/>
      <c r="D36" s="75" t="s">
        <v>94</v>
      </c>
      <c r="E36" s="76"/>
      <c r="F36" s="3"/>
      <c r="G36" s="17"/>
      <c r="H36" s="37"/>
    </row>
    <row r="37" spans="1:8" ht="27.75" customHeight="1" thickBot="1">
      <c r="A37" s="23"/>
      <c r="B37" s="63"/>
      <c r="C37" s="65"/>
      <c r="D37" s="83" t="s">
        <v>15</v>
      </c>
      <c r="E37" s="84"/>
      <c r="F37" s="7"/>
      <c r="G37" s="21"/>
      <c r="H37" s="37"/>
    </row>
    <row r="38" spans="1:8" ht="27.75" customHeight="1" thickTop="1">
      <c r="A38" s="23"/>
      <c r="B38" s="63"/>
      <c r="C38" s="85" t="s">
        <v>76</v>
      </c>
      <c r="D38" s="86" t="s">
        <v>37</v>
      </c>
      <c r="E38" s="87"/>
      <c r="F38" s="5"/>
      <c r="G38" s="19"/>
      <c r="H38" s="37"/>
    </row>
    <row r="39" spans="1:8" ht="27.75" customHeight="1">
      <c r="A39" s="23"/>
      <c r="B39" s="63"/>
      <c r="C39" s="64"/>
      <c r="D39" s="77" t="s">
        <v>38</v>
      </c>
      <c r="E39" s="78"/>
      <c r="F39" s="3"/>
      <c r="G39" s="17"/>
      <c r="H39" s="37"/>
    </row>
    <row r="40" spans="1:8" ht="27.75" customHeight="1">
      <c r="A40" s="23"/>
      <c r="B40" s="63"/>
      <c r="C40" s="64"/>
      <c r="D40" s="77" t="s">
        <v>82</v>
      </c>
      <c r="E40" s="78"/>
      <c r="F40" s="3"/>
      <c r="G40" s="17"/>
      <c r="H40" s="37"/>
    </row>
    <row r="41" spans="1:8" ht="27.75" customHeight="1">
      <c r="A41" s="23"/>
      <c r="B41" s="63"/>
      <c r="C41" s="64"/>
      <c r="D41" s="77" t="s">
        <v>39</v>
      </c>
      <c r="E41" s="78"/>
      <c r="F41" s="3"/>
      <c r="G41" s="17"/>
      <c r="H41" s="37"/>
    </row>
    <row r="42" spans="1:8" ht="27.75" customHeight="1">
      <c r="A42" s="23"/>
      <c r="B42" s="63"/>
      <c r="C42" s="64"/>
      <c r="D42" s="77" t="s">
        <v>83</v>
      </c>
      <c r="E42" s="78"/>
      <c r="F42" s="3"/>
      <c r="G42" s="17"/>
      <c r="H42" s="37"/>
    </row>
    <row r="43" spans="1:8" ht="27.75" customHeight="1">
      <c r="A43" s="23"/>
      <c r="B43" s="63"/>
      <c r="C43" s="64"/>
      <c r="D43" s="77" t="s">
        <v>40</v>
      </c>
      <c r="E43" s="78"/>
      <c r="F43" s="3"/>
      <c r="G43" s="17"/>
      <c r="H43" s="37"/>
    </row>
    <row r="44" spans="1:8" ht="27.75" customHeight="1">
      <c r="A44" s="23"/>
      <c r="B44" s="63"/>
      <c r="C44" s="64"/>
      <c r="D44" s="77" t="s">
        <v>41</v>
      </c>
      <c r="E44" s="78"/>
      <c r="F44" s="3"/>
      <c r="G44" s="17"/>
      <c r="H44" s="37"/>
    </row>
    <row r="45" spans="1:8" ht="27.75" customHeight="1">
      <c r="A45" s="23"/>
      <c r="B45" s="63"/>
      <c r="C45" s="64"/>
      <c r="D45" s="77" t="s">
        <v>42</v>
      </c>
      <c r="E45" s="78"/>
      <c r="F45" s="3"/>
      <c r="G45" s="17"/>
      <c r="H45" s="37"/>
    </row>
    <row r="46" spans="1:8" ht="27.75" customHeight="1">
      <c r="A46" s="23"/>
      <c r="B46" s="63"/>
      <c r="C46" s="64"/>
      <c r="D46" s="77" t="s">
        <v>43</v>
      </c>
      <c r="E46" s="78"/>
      <c r="F46" s="3"/>
      <c r="G46" s="17"/>
      <c r="H46" s="37"/>
    </row>
    <row r="47" spans="1:8" ht="27.75" customHeight="1" thickBot="1">
      <c r="A47" s="23"/>
      <c r="B47" s="63"/>
      <c r="C47" s="64"/>
      <c r="D47" s="79" t="s">
        <v>44</v>
      </c>
      <c r="E47" s="80"/>
      <c r="F47" s="3"/>
      <c r="G47" s="17"/>
      <c r="H47" s="37"/>
    </row>
    <row r="48" spans="1:8" ht="27.75" customHeight="1" thickTop="1">
      <c r="A48" s="23"/>
      <c r="B48" s="63"/>
      <c r="C48" s="88" t="s">
        <v>77</v>
      </c>
      <c r="D48" s="73" t="s">
        <v>45</v>
      </c>
      <c r="E48" s="74"/>
      <c r="F48" s="5"/>
      <c r="G48" s="19"/>
      <c r="H48" s="37"/>
    </row>
    <row r="49" spans="1:8" ht="27.75" customHeight="1">
      <c r="A49" s="23"/>
      <c r="B49" s="63"/>
      <c r="C49" s="89"/>
      <c r="D49" s="79" t="s">
        <v>46</v>
      </c>
      <c r="E49" s="80"/>
      <c r="F49" s="3"/>
      <c r="G49" s="17"/>
      <c r="H49" s="37"/>
    </row>
    <row r="50" spans="1:8" ht="27.75" customHeight="1" thickBot="1">
      <c r="A50" s="23"/>
      <c r="B50" s="63"/>
      <c r="C50" s="90"/>
      <c r="D50" s="93" t="s">
        <v>47</v>
      </c>
      <c r="E50" s="94"/>
      <c r="F50" s="6"/>
      <c r="G50" s="20"/>
      <c r="H50" s="37"/>
    </row>
    <row r="51" spans="1:8" ht="27.75" customHeight="1" thickTop="1">
      <c r="A51" s="23"/>
      <c r="B51" s="63"/>
      <c r="C51" s="88" t="s">
        <v>78</v>
      </c>
      <c r="D51" s="86" t="s">
        <v>89</v>
      </c>
      <c r="E51" s="87"/>
      <c r="F51" s="5"/>
      <c r="G51" s="19"/>
      <c r="H51" s="37"/>
    </row>
    <row r="52" spans="1:8" ht="27.75" customHeight="1">
      <c r="A52" s="23"/>
      <c r="B52" s="63"/>
      <c r="C52" s="89"/>
      <c r="D52" s="77" t="s">
        <v>48</v>
      </c>
      <c r="E52" s="78"/>
      <c r="F52" s="3"/>
      <c r="G52" s="17"/>
      <c r="H52" s="37"/>
    </row>
    <row r="53" spans="1:8" ht="27.75" customHeight="1" thickBot="1">
      <c r="A53" s="23"/>
      <c r="B53" s="63"/>
      <c r="C53" s="90"/>
      <c r="D53" s="91" t="s">
        <v>49</v>
      </c>
      <c r="E53" s="92"/>
      <c r="F53" s="6"/>
      <c r="G53" s="20"/>
      <c r="H53" s="37"/>
    </row>
    <row r="54" spans="1:8" ht="27.75" customHeight="1" thickTop="1">
      <c r="A54" s="23"/>
      <c r="B54" s="97" t="s">
        <v>54</v>
      </c>
      <c r="C54" s="70" t="s">
        <v>71</v>
      </c>
      <c r="D54" s="99" t="s">
        <v>85</v>
      </c>
      <c r="E54" s="51" t="s">
        <v>95</v>
      </c>
      <c r="F54" s="33"/>
      <c r="G54" s="34"/>
      <c r="H54" s="38"/>
    </row>
    <row r="55" spans="1:8" ht="27.75" customHeight="1">
      <c r="A55" s="23"/>
      <c r="B55" s="97"/>
      <c r="C55" s="71"/>
      <c r="D55" s="99"/>
      <c r="E55" s="50" t="s">
        <v>63</v>
      </c>
      <c r="F55" s="27"/>
      <c r="G55" s="28"/>
      <c r="H55" s="38"/>
    </row>
    <row r="56" spans="1:8" ht="27.75" customHeight="1">
      <c r="A56" s="23"/>
      <c r="B56" s="97"/>
      <c r="C56" s="71"/>
      <c r="D56" s="99"/>
      <c r="E56" s="50" t="s">
        <v>64</v>
      </c>
      <c r="F56" s="27"/>
      <c r="G56" s="28"/>
      <c r="H56" s="38"/>
    </row>
    <row r="57" spans="1:8" ht="27.75" customHeight="1">
      <c r="A57" s="23"/>
      <c r="B57" s="97"/>
      <c r="C57" s="71"/>
      <c r="D57" s="99"/>
      <c r="E57" s="50" t="s">
        <v>65</v>
      </c>
      <c r="F57" s="27"/>
      <c r="G57" s="28"/>
      <c r="H57" s="38"/>
    </row>
    <row r="58" spans="1:8" ht="27.75" customHeight="1">
      <c r="A58" s="23"/>
      <c r="B58" s="97"/>
      <c r="C58" s="71"/>
      <c r="D58" s="100"/>
      <c r="E58" s="50" t="s">
        <v>66</v>
      </c>
      <c r="F58" s="27"/>
      <c r="G58" s="28"/>
      <c r="H58" s="38"/>
    </row>
    <row r="59" spans="1:8" ht="27.75" customHeight="1">
      <c r="A59" s="23"/>
      <c r="B59" s="97"/>
      <c r="C59" s="71"/>
      <c r="D59" s="101" t="s">
        <v>84</v>
      </c>
      <c r="E59" s="50" t="s">
        <v>96</v>
      </c>
      <c r="F59" s="27"/>
      <c r="G59" s="28"/>
      <c r="H59" s="38"/>
    </row>
    <row r="60" spans="1:8" ht="27.75" customHeight="1">
      <c r="A60" s="23"/>
      <c r="B60" s="97"/>
      <c r="C60" s="71"/>
      <c r="D60" s="99"/>
      <c r="E60" s="52" t="s">
        <v>67</v>
      </c>
      <c r="F60" s="27"/>
      <c r="G60" s="28"/>
      <c r="H60" s="38"/>
    </row>
    <row r="61" spans="1:8" ht="27.75" customHeight="1">
      <c r="A61" s="23"/>
      <c r="B61" s="97"/>
      <c r="C61" s="71"/>
      <c r="D61" s="99"/>
      <c r="E61" s="52" t="s">
        <v>68</v>
      </c>
      <c r="F61" s="27"/>
      <c r="G61" s="28"/>
      <c r="H61" s="38"/>
    </row>
    <row r="62" spans="1:8" ht="27.75" customHeight="1">
      <c r="A62" s="23"/>
      <c r="B62" s="97"/>
      <c r="C62" s="71"/>
      <c r="D62" s="100"/>
      <c r="E62" s="52" t="s">
        <v>69</v>
      </c>
      <c r="F62" s="27"/>
      <c r="G62" s="28"/>
      <c r="H62" s="38"/>
    </row>
    <row r="63" spans="1:8" ht="27.75" customHeight="1">
      <c r="A63" s="23"/>
      <c r="B63" s="97"/>
      <c r="C63" s="71"/>
      <c r="D63" s="77" t="s">
        <v>79</v>
      </c>
      <c r="E63" s="78"/>
      <c r="F63" s="29"/>
      <c r="G63" s="30"/>
      <c r="H63" s="38"/>
    </row>
    <row r="64" spans="1:8" ht="27.75" customHeight="1" thickBot="1">
      <c r="A64" s="23"/>
      <c r="B64" s="97"/>
      <c r="C64" s="72"/>
      <c r="D64" s="83" t="s">
        <v>86</v>
      </c>
      <c r="E64" s="84"/>
      <c r="F64" s="35"/>
      <c r="G64" s="36"/>
      <c r="H64" s="38"/>
    </row>
    <row r="65" spans="1:8" ht="27.75" customHeight="1" thickTop="1" thickBot="1">
      <c r="A65" s="23"/>
      <c r="B65" s="98"/>
      <c r="C65" s="102" t="s">
        <v>1</v>
      </c>
      <c r="D65" s="103"/>
      <c r="E65" s="96"/>
      <c r="F65" s="44">
        <f>SUM(F9:F64)</f>
        <v>0</v>
      </c>
      <c r="G65" s="45">
        <f>SUM(G9:G64)</f>
        <v>0</v>
      </c>
      <c r="H65" s="37"/>
    </row>
    <row r="66" spans="1:8" ht="29.45" customHeight="1">
      <c r="A66" s="23"/>
      <c r="B66" s="104" t="s">
        <v>55</v>
      </c>
      <c r="C66" s="105"/>
      <c r="D66" s="110" t="s">
        <v>16</v>
      </c>
      <c r="E66" s="111"/>
      <c r="F66" s="8"/>
      <c r="G66" s="22"/>
      <c r="H66" s="37"/>
    </row>
    <row r="67" spans="1:8" ht="29.45" customHeight="1">
      <c r="A67" s="23"/>
      <c r="B67" s="106"/>
      <c r="C67" s="107"/>
      <c r="D67" s="77" t="s">
        <v>17</v>
      </c>
      <c r="E67" s="78"/>
      <c r="F67" s="3"/>
      <c r="G67" s="17"/>
      <c r="H67" s="37"/>
    </row>
    <row r="68" spans="1:8" ht="29.45" customHeight="1">
      <c r="A68" s="23"/>
      <c r="B68" s="106"/>
      <c r="C68" s="107"/>
      <c r="D68" s="77" t="s">
        <v>18</v>
      </c>
      <c r="E68" s="78"/>
      <c r="F68" s="3"/>
      <c r="G68" s="17"/>
      <c r="H68" s="37"/>
    </row>
    <row r="69" spans="1:8" ht="29.45" customHeight="1">
      <c r="A69" s="23"/>
      <c r="B69" s="106"/>
      <c r="C69" s="107"/>
      <c r="D69" s="77" t="s">
        <v>51</v>
      </c>
      <c r="E69" s="78"/>
      <c r="F69" s="3"/>
      <c r="G69" s="17"/>
      <c r="H69" s="37"/>
    </row>
    <row r="70" spans="1:8" ht="29.45" customHeight="1">
      <c r="A70" s="23"/>
      <c r="B70" s="106"/>
      <c r="C70" s="107"/>
      <c r="D70" s="77" t="s">
        <v>19</v>
      </c>
      <c r="E70" s="78"/>
      <c r="F70" s="3"/>
      <c r="G70" s="17"/>
      <c r="H70" s="37"/>
    </row>
    <row r="71" spans="1:8" ht="29.45" customHeight="1">
      <c r="A71" s="23"/>
      <c r="B71" s="106"/>
      <c r="C71" s="107"/>
      <c r="D71" s="77" t="s">
        <v>20</v>
      </c>
      <c r="E71" s="78"/>
      <c r="F71" s="3"/>
      <c r="G71" s="17"/>
      <c r="H71" s="37"/>
    </row>
    <row r="72" spans="1:8" ht="29.45" customHeight="1">
      <c r="A72" s="23"/>
      <c r="B72" s="106"/>
      <c r="C72" s="107"/>
      <c r="D72" s="77" t="s">
        <v>21</v>
      </c>
      <c r="E72" s="78"/>
      <c r="F72" s="3"/>
      <c r="G72" s="17"/>
      <c r="H72" s="37"/>
    </row>
    <row r="73" spans="1:8" ht="29.45" customHeight="1" thickBot="1">
      <c r="A73" s="23"/>
      <c r="B73" s="106"/>
      <c r="C73" s="107"/>
      <c r="D73" s="91" t="s">
        <v>22</v>
      </c>
      <c r="E73" s="92"/>
      <c r="F73" s="6"/>
      <c r="G73" s="20"/>
      <c r="H73" s="37"/>
    </row>
    <row r="74" spans="1:8" ht="29.45" customHeight="1" thickTop="1" thickBot="1">
      <c r="A74" s="23"/>
      <c r="B74" s="108"/>
      <c r="C74" s="109"/>
      <c r="D74" s="95" t="s">
        <v>1</v>
      </c>
      <c r="E74" s="96"/>
      <c r="F74" s="46">
        <f>SUM(F66:F73)</f>
        <v>0</v>
      </c>
      <c r="G74" s="47">
        <f>SUM(G66:G73)</f>
        <v>0</v>
      </c>
      <c r="H74" s="37"/>
    </row>
    <row r="75" spans="1:8" ht="29.45" customHeight="1">
      <c r="A75" s="23"/>
      <c r="B75" s="104" t="s">
        <v>31</v>
      </c>
      <c r="C75" s="105"/>
      <c r="D75" s="110" t="s">
        <v>23</v>
      </c>
      <c r="E75" s="111"/>
      <c r="F75" s="31"/>
      <c r="G75" s="32"/>
      <c r="H75" s="37"/>
    </row>
    <row r="76" spans="1:8" ht="29.45" customHeight="1">
      <c r="A76" s="23"/>
      <c r="B76" s="106"/>
      <c r="C76" s="107"/>
      <c r="D76" s="77" t="s">
        <v>24</v>
      </c>
      <c r="E76" s="78"/>
      <c r="F76" s="10"/>
      <c r="G76" s="9"/>
      <c r="H76" s="37"/>
    </row>
    <row r="77" spans="1:8" ht="29.45" customHeight="1">
      <c r="A77" s="23"/>
      <c r="B77" s="106"/>
      <c r="C77" s="107"/>
      <c r="D77" s="77" t="s">
        <v>25</v>
      </c>
      <c r="E77" s="78"/>
      <c r="F77" s="10"/>
      <c r="G77" s="9"/>
      <c r="H77" s="37"/>
    </row>
    <row r="78" spans="1:8" ht="29.45" customHeight="1">
      <c r="A78" s="23"/>
      <c r="B78" s="106"/>
      <c r="C78" s="107"/>
      <c r="D78" s="77" t="s">
        <v>26</v>
      </c>
      <c r="E78" s="78"/>
      <c r="F78" s="10"/>
      <c r="G78" s="9"/>
      <c r="H78" s="37"/>
    </row>
    <row r="79" spans="1:8" ht="29.45" customHeight="1" thickBot="1">
      <c r="A79" s="23"/>
      <c r="B79" s="108"/>
      <c r="C79" s="109"/>
      <c r="D79" s="112" t="s">
        <v>27</v>
      </c>
      <c r="E79" s="113"/>
      <c r="F79" s="13"/>
      <c r="G79" s="14"/>
      <c r="H79" s="37"/>
    </row>
    <row r="80" spans="1:8" ht="29.45" customHeight="1">
      <c r="A80" s="23"/>
      <c r="B80" s="106" t="s">
        <v>32</v>
      </c>
      <c r="C80" s="107"/>
      <c r="D80" s="110" t="s">
        <v>28</v>
      </c>
      <c r="E80" s="111"/>
      <c r="F80" s="31"/>
      <c r="G80" s="32"/>
      <c r="H80" s="37"/>
    </row>
    <row r="81" spans="1:8" ht="29.45" customHeight="1">
      <c r="A81" s="23"/>
      <c r="B81" s="106"/>
      <c r="C81" s="107"/>
      <c r="D81" s="77" t="s">
        <v>29</v>
      </c>
      <c r="E81" s="78"/>
      <c r="F81" s="10"/>
      <c r="G81" s="9"/>
      <c r="H81" s="37"/>
    </row>
    <row r="82" spans="1:8" ht="29.45" customHeight="1" thickBot="1">
      <c r="A82" s="23"/>
      <c r="B82" s="106"/>
      <c r="C82" s="107"/>
      <c r="D82" s="91" t="s">
        <v>30</v>
      </c>
      <c r="E82" s="92"/>
      <c r="F82" s="11"/>
      <c r="G82" s="12"/>
      <c r="H82" s="37"/>
    </row>
    <row r="83" spans="1:8" ht="29.45" customHeight="1" thickTop="1" thickBot="1">
      <c r="A83" s="23"/>
      <c r="B83" s="108"/>
      <c r="C83" s="109"/>
      <c r="D83" s="95" t="s">
        <v>1</v>
      </c>
      <c r="E83" s="96"/>
      <c r="F83" s="48"/>
      <c r="G83" s="49"/>
      <c r="H83" s="37"/>
    </row>
    <row r="84" spans="1:8" ht="29.25" customHeight="1"/>
    <row r="85" spans="1:8" ht="24" customHeight="1">
      <c r="E85" s="15"/>
    </row>
    <row r="86" spans="1:8" ht="24" customHeight="1">
      <c r="E86" s="15"/>
    </row>
    <row r="87" spans="1:8" ht="24" customHeight="1">
      <c r="E87" s="15"/>
    </row>
  </sheetData>
  <mergeCells count="89">
    <mergeCell ref="B80:C83"/>
    <mergeCell ref="D80:E80"/>
    <mergeCell ref="D81:E81"/>
    <mergeCell ref="D82:E82"/>
    <mergeCell ref="D83:E83"/>
    <mergeCell ref="B66:C74"/>
    <mergeCell ref="D66:E66"/>
    <mergeCell ref="D67:E67"/>
    <mergeCell ref="D68:E68"/>
    <mergeCell ref="D69:E69"/>
    <mergeCell ref="D70:E70"/>
    <mergeCell ref="D71:E71"/>
    <mergeCell ref="D72:E72"/>
    <mergeCell ref="B75:C79"/>
    <mergeCell ref="D75:E75"/>
    <mergeCell ref="D76:E76"/>
    <mergeCell ref="D77:E77"/>
    <mergeCell ref="D78:E78"/>
    <mergeCell ref="D79:E79"/>
    <mergeCell ref="B54:B65"/>
    <mergeCell ref="C54:C64"/>
    <mergeCell ref="D54:D58"/>
    <mergeCell ref="D59:D62"/>
    <mergeCell ref="D63:E63"/>
    <mergeCell ref="D64:E64"/>
    <mergeCell ref="C65:E65"/>
    <mergeCell ref="D48:E48"/>
    <mergeCell ref="D49:E49"/>
    <mergeCell ref="D50:E50"/>
    <mergeCell ref="D73:E73"/>
    <mergeCell ref="D74:E74"/>
    <mergeCell ref="C51:C53"/>
    <mergeCell ref="D51:E51"/>
    <mergeCell ref="D52:E52"/>
    <mergeCell ref="D53:E53"/>
    <mergeCell ref="C38:C4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C48:C50"/>
    <mergeCell ref="C33:C37"/>
    <mergeCell ref="D33:E33"/>
    <mergeCell ref="D34:E34"/>
    <mergeCell ref="D35:E35"/>
    <mergeCell ref="D36:E36"/>
    <mergeCell ref="D37:E37"/>
    <mergeCell ref="D27:E27"/>
    <mergeCell ref="D28:E28"/>
    <mergeCell ref="D29:E29"/>
    <mergeCell ref="C30:C32"/>
    <mergeCell ref="D30:E30"/>
    <mergeCell ref="D31:E31"/>
    <mergeCell ref="D32:E32"/>
    <mergeCell ref="D22:E22"/>
    <mergeCell ref="D23:E23"/>
    <mergeCell ref="D24:E24"/>
    <mergeCell ref="D25:E25"/>
    <mergeCell ref="D26:E26"/>
    <mergeCell ref="B9:B53"/>
    <mergeCell ref="C9:C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C21:C29"/>
    <mergeCell ref="D21:E21"/>
    <mergeCell ref="H1:H2"/>
    <mergeCell ref="I1:I2"/>
    <mergeCell ref="B3:G3"/>
    <mergeCell ref="G5:G6"/>
    <mergeCell ref="B8:C8"/>
    <mergeCell ref="D8:E8"/>
    <mergeCell ref="G1:G2"/>
    <mergeCell ref="F5:F6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【様式10-1】居宅介護支援・介護予防支援（居宅）</vt:lpstr>
      <vt:lpstr>'【様式10-1】居宅介護支援・介護予防支援（居宅）'!Print_Titles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cp:lastPrinted>2019-01-18T02:39:58Z</cp:lastPrinted>
  <dcterms:modified xsi:type="dcterms:W3CDTF">2019-03-14T02:49:14Z</dcterms:modified>
</cp:coreProperties>
</file>