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3介護事業推進係\36 居宅権限移譲\●●一定回数以上の訪問介護（生活援助）ケアプランの提出（H30.10施行）\H30.10 起案＆ＨＰ編集\"/>
    </mc:Choice>
  </mc:AlternateContent>
  <bookViews>
    <workbookView xWindow="120" yWindow="105" windowWidth="20340" windowHeight="8100"/>
  </bookViews>
  <sheets>
    <sheet name="IADL" sheetId="6" r:id="rId1"/>
    <sheet name="Sheet2" sheetId="2" r:id="rId2"/>
    <sheet name="Sheet3" sheetId="3" r:id="rId3"/>
  </sheets>
  <definedNames>
    <definedName name="〇">IADL!$I$4:$I$6</definedName>
    <definedName name="_xlnm.Print_Area" localSheetId="0">IADL!$A$1:$G$66</definedName>
  </definedNames>
  <calcPr calcId="125725"/>
</workbook>
</file>

<file path=xl/sharedStrings.xml><?xml version="1.0" encoding="utf-8"?>
<sst xmlns="http://schemas.openxmlformats.org/spreadsheetml/2006/main" count="88" uniqueCount="87">
  <si>
    <t>生活行為</t>
    <rPh sb="0" eb="2">
      <t>セイカツ</t>
    </rPh>
    <rPh sb="2" eb="4">
      <t>コウイ</t>
    </rPh>
    <phoneticPr fontId="4"/>
  </si>
  <si>
    <t>作業工程</t>
    <rPh sb="0" eb="2">
      <t>サギョウ</t>
    </rPh>
    <rPh sb="2" eb="4">
      <t>コウテイ</t>
    </rPh>
    <phoneticPr fontId="4"/>
  </si>
  <si>
    <t>事　前</t>
    <rPh sb="0" eb="1">
      <t>コト</t>
    </rPh>
    <rPh sb="2" eb="3">
      <t>マエ</t>
    </rPh>
    <phoneticPr fontId="4"/>
  </si>
  <si>
    <t>事　後</t>
    <rPh sb="0" eb="1">
      <t>コト</t>
    </rPh>
    <rPh sb="2" eb="3">
      <t>ゴ</t>
    </rPh>
    <phoneticPr fontId="4"/>
  </si>
  <si>
    <t>備　考</t>
    <rPh sb="0" eb="1">
      <t>ソナエ</t>
    </rPh>
    <rPh sb="2" eb="3">
      <t>コウ</t>
    </rPh>
    <phoneticPr fontId="4"/>
  </si>
  <si>
    <t>できる（○）少し（△）困難（×）</t>
    <rPh sb="6" eb="7">
      <t>スコ</t>
    </rPh>
    <rPh sb="11" eb="13">
      <t>コンナン</t>
    </rPh>
    <phoneticPr fontId="4"/>
  </si>
  <si>
    <t>生活行為向上アセスメント②　　（C　手段的自立　IADL)</t>
    <rPh sb="0" eb="2">
      <t>セイカツ</t>
    </rPh>
    <rPh sb="2" eb="4">
      <t>コウイ</t>
    </rPh>
    <rPh sb="4" eb="6">
      <t>コウジョウ</t>
    </rPh>
    <rPh sb="18" eb="21">
      <t>シュダンテキ</t>
    </rPh>
    <rPh sb="21" eb="23">
      <t>ジリツ</t>
    </rPh>
    <phoneticPr fontId="4"/>
  </si>
  <si>
    <t>１　調理</t>
    <rPh sb="2" eb="4">
      <t>チョウリ</t>
    </rPh>
    <phoneticPr fontId="4"/>
  </si>
  <si>
    <t>メニューを考える</t>
    <rPh sb="5" eb="6">
      <t>カンガ</t>
    </rPh>
    <phoneticPr fontId="4"/>
  </si>
  <si>
    <t>必要な食材を揃える</t>
    <rPh sb="0" eb="2">
      <t>ヒツヨウ</t>
    </rPh>
    <rPh sb="3" eb="5">
      <t>ショクザイ</t>
    </rPh>
    <rPh sb="6" eb="7">
      <t>ソロ</t>
    </rPh>
    <phoneticPr fontId="4"/>
  </si>
  <si>
    <t>必要な調理道具を揃える</t>
    <rPh sb="0" eb="2">
      <t>ヒツヨウ</t>
    </rPh>
    <rPh sb="3" eb="5">
      <t>チョウリ</t>
    </rPh>
    <rPh sb="5" eb="7">
      <t>ドウグ</t>
    </rPh>
    <rPh sb="8" eb="9">
      <t>ソロ</t>
    </rPh>
    <phoneticPr fontId="4"/>
  </si>
  <si>
    <t>料理の段取りを決定する</t>
    <rPh sb="0" eb="2">
      <t>リョウリ</t>
    </rPh>
    <rPh sb="3" eb="5">
      <t>ダンド</t>
    </rPh>
    <rPh sb="7" eb="9">
      <t>ケッテイ</t>
    </rPh>
    <phoneticPr fontId="4"/>
  </si>
  <si>
    <t>皮をむく</t>
    <rPh sb="0" eb="1">
      <t>カワ</t>
    </rPh>
    <phoneticPr fontId="4"/>
  </si>
  <si>
    <t>食物を切る</t>
    <rPh sb="0" eb="2">
      <t>ショクモツ</t>
    </rPh>
    <rPh sb="3" eb="4">
      <t>キ</t>
    </rPh>
    <phoneticPr fontId="4"/>
  </si>
  <si>
    <t>食べ物を混ぜる</t>
    <rPh sb="0" eb="1">
      <t>タ</t>
    </rPh>
    <rPh sb="2" eb="3">
      <t>モノ</t>
    </rPh>
    <rPh sb="4" eb="5">
      <t>マ</t>
    </rPh>
    <phoneticPr fontId="4"/>
  </si>
  <si>
    <t>煮る・焼く・揚げる・・茹でる</t>
    <rPh sb="0" eb="1">
      <t>ニ</t>
    </rPh>
    <rPh sb="3" eb="4">
      <t>ヤ</t>
    </rPh>
    <rPh sb="6" eb="7">
      <t>ア</t>
    </rPh>
    <rPh sb="11" eb="12">
      <t>ユ</t>
    </rPh>
    <phoneticPr fontId="4"/>
  </si>
  <si>
    <t>火気の取り扱い</t>
    <rPh sb="0" eb="2">
      <t>カキ</t>
    </rPh>
    <rPh sb="3" eb="4">
      <t>ト</t>
    </rPh>
    <rPh sb="5" eb="6">
      <t>アツカ</t>
    </rPh>
    <phoneticPr fontId="4"/>
  </si>
  <si>
    <t>食器に盛りつける</t>
    <rPh sb="0" eb="2">
      <t>ショッキ</t>
    </rPh>
    <rPh sb="3" eb="4">
      <t>モ</t>
    </rPh>
    <phoneticPr fontId="4"/>
  </si>
  <si>
    <t>２　掃除や整頓</t>
    <rPh sb="2" eb="4">
      <t>ソウジ</t>
    </rPh>
    <rPh sb="5" eb="7">
      <t>セイトン</t>
    </rPh>
    <phoneticPr fontId="4"/>
  </si>
  <si>
    <t>掃除場所の決定</t>
    <rPh sb="0" eb="2">
      <t>ソウジ</t>
    </rPh>
    <rPh sb="2" eb="4">
      <t>バショ</t>
    </rPh>
    <rPh sb="5" eb="7">
      <t>ケッテイ</t>
    </rPh>
    <phoneticPr fontId="4"/>
  </si>
  <si>
    <t>目的に適した掃除方法の選択</t>
    <rPh sb="0" eb="2">
      <t>モクテキ</t>
    </rPh>
    <rPh sb="3" eb="4">
      <t>テキ</t>
    </rPh>
    <rPh sb="6" eb="8">
      <t>ソウジ</t>
    </rPh>
    <rPh sb="8" eb="10">
      <t>ホウホウ</t>
    </rPh>
    <rPh sb="11" eb="13">
      <t>センタク</t>
    </rPh>
    <phoneticPr fontId="4"/>
  </si>
  <si>
    <t>整理・収納</t>
    <rPh sb="0" eb="2">
      <t>セイリ</t>
    </rPh>
    <rPh sb="3" eb="5">
      <t>シュウノウ</t>
    </rPh>
    <phoneticPr fontId="4"/>
  </si>
  <si>
    <t>モップがけ</t>
    <phoneticPr fontId="4"/>
  </si>
  <si>
    <t>ほうきがけ</t>
    <phoneticPr fontId="4"/>
  </si>
  <si>
    <t>雑巾しぼり</t>
    <rPh sb="0" eb="2">
      <t>ゾウキン</t>
    </rPh>
    <phoneticPr fontId="4"/>
  </si>
  <si>
    <t>掃除機操作</t>
    <rPh sb="0" eb="3">
      <t>ソウジキ</t>
    </rPh>
    <rPh sb="3" eb="5">
      <t>ソウサ</t>
    </rPh>
    <phoneticPr fontId="4"/>
  </si>
  <si>
    <t>掃除道具の後片付け</t>
    <rPh sb="0" eb="2">
      <t>ソウジ</t>
    </rPh>
    <rPh sb="2" eb="4">
      <t>ドウグ</t>
    </rPh>
    <rPh sb="5" eb="8">
      <t>アトカタヅ</t>
    </rPh>
    <phoneticPr fontId="4"/>
  </si>
  <si>
    <t>３　洗濯</t>
    <rPh sb="2" eb="4">
      <t>センタク</t>
    </rPh>
    <phoneticPr fontId="4"/>
  </si>
  <si>
    <t>洗濯物を洗濯機に入れる</t>
    <rPh sb="0" eb="3">
      <t>センタクモノ</t>
    </rPh>
    <rPh sb="4" eb="7">
      <t>センタクキ</t>
    </rPh>
    <rPh sb="8" eb="9">
      <t>イ</t>
    </rPh>
    <phoneticPr fontId="4"/>
  </si>
  <si>
    <t>＜洗濯機＞</t>
    <phoneticPr fontId="4"/>
  </si>
  <si>
    <t>洗剤を入れる</t>
    <rPh sb="0" eb="2">
      <t>センザイ</t>
    </rPh>
    <rPh sb="3" eb="4">
      <t>イ</t>
    </rPh>
    <phoneticPr fontId="4"/>
  </si>
  <si>
    <t>洗濯機を操作する</t>
    <rPh sb="0" eb="3">
      <t>センタクキ</t>
    </rPh>
    <rPh sb="4" eb="6">
      <t>ソウサ</t>
    </rPh>
    <phoneticPr fontId="4"/>
  </si>
  <si>
    <t>洗濯物を取り出す</t>
    <rPh sb="0" eb="3">
      <t>センタクモノ</t>
    </rPh>
    <rPh sb="4" eb="5">
      <t>ト</t>
    </rPh>
    <rPh sb="6" eb="7">
      <t>ダ</t>
    </rPh>
    <phoneticPr fontId="4"/>
  </si>
  <si>
    <t>＜干す＞</t>
    <rPh sb="1" eb="2">
      <t>ホ</t>
    </rPh>
    <phoneticPr fontId="4"/>
  </si>
  <si>
    <t>洗濯物を運ぶ</t>
    <rPh sb="0" eb="3">
      <t>センタクモノ</t>
    </rPh>
    <rPh sb="4" eb="5">
      <t>ハコ</t>
    </rPh>
    <phoneticPr fontId="4"/>
  </si>
  <si>
    <t>物干しの選択</t>
    <rPh sb="0" eb="2">
      <t>モノホ</t>
    </rPh>
    <rPh sb="4" eb="6">
      <t>センタク</t>
    </rPh>
    <phoneticPr fontId="4"/>
  </si>
  <si>
    <t>洗濯物を干す</t>
    <rPh sb="0" eb="3">
      <t>センタクモノ</t>
    </rPh>
    <rPh sb="4" eb="5">
      <t>ホ</t>
    </rPh>
    <phoneticPr fontId="4"/>
  </si>
  <si>
    <t>洗濯バサミではさむ</t>
    <rPh sb="0" eb="2">
      <t>センタク</t>
    </rPh>
    <phoneticPr fontId="4"/>
  </si>
  <si>
    <t>洗濯物を取り込む</t>
    <rPh sb="0" eb="3">
      <t>センタクモノ</t>
    </rPh>
    <rPh sb="4" eb="5">
      <t>ト</t>
    </rPh>
    <rPh sb="6" eb="7">
      <t>コ</t>
    </rPh>
    <phoneticPr fontId="4"/>
  </si>
  <si>
    <t>洗濯物をたたむ</t>
    <rPh sb="0" eb="3">
      <t>センタクモノ</t>
    </rPh>
    <phoneticPr fontId="4"/>
  </si>
  <si>
    <t>洗濯物をかたづける</t>
    <rPh sb="0" eb="3">
      <t>センタクモノ</t>
    </rPh>
    <phoneticPr fontId="4"/>
  </si>
  <si>
    <t>４　買い物</t>
    <rPh sb="2" eb="3">
      <t>カ</t>
    </rPh>
    <rPh sb="4" eb="5">
      <t>モノ</t>
    </rPh>
    <phoneticPr fontId="4"/>
  </si>
  <si>
    <t>買い物のリストをつくる</t>
    <rPh sb="0" eb="1">
      <t>カ</t>
    </rPh>
    <rPh sb="2" eb="3">
      <t>モノ</t>
    </rPh>
    <phoneticPr fontId="4"/>
  </si>
  <si>
    <t>お金と運搬用の道具を選択</t>
    <rPh sb="1" eb="2">
      <t>カネ</t>
    </rPh>
    <rPh sb="3" eb="6">
      <t>ウンパンヨウ</t>
    </rPh>
    <rPh sb="7" eb="9">
      <t>ドウグ</t>
    </rPh>
    <rPh sb="10" eb="12">
      <t>センタク</t>
    </rPh>
    <phoneticPr fontId="4"/>
  </si>
  <si>
    <t>お店を選択、決定</t>
    <rPh sb="1" eb="2">
      <t>ミセ</t>
    </rPh>
    <rPh sb="3" eb="5">
      <t>センタク</t>
    </rPh>
    <rPh sb="6" eb="8">
      <t>ケッテイ</t>
    </rPh>
    <phoneticPr fontId="4"/>
  </si>
  <si>
    <t>移動方法を選択、決定</t>
    <rPh sb="0" eb="2">
      <t>イドウ</t>
    </rPh>
    <rPh sb="2" eb="4">
      <t>ホウホウ</t>
    </rPh>
    <rPh sb="5" eb="7">
      <t>センタク</t>
    </rPh>
    <rPh sb="8" eb="10">
      <t>ケッテイ</t>
    </rPh>
    <phoneticPr fontId="4"/>
  </si>
  <si>
    <t>お店まで移動する</t>
    <rPh sb="1" eb="2">
      <t>ミセ</t>
    </rPh>
    <rPh sb="4" eb="6">
      <t>イドウ</t>
    </rPh>
    <phoneticPr fontId="4"/>
  </si>
  <si>
    <t>お店の中の移動方法を選択、決定</t>
    <rPh sb="1" eb="2">
      <t>ミセ</t>
    </rPh>
    <rPh sb="3" eb="4">
      <t>ナカ</t>
    </rPh>
    <rPh sb="5" eb="7">
      <t>イドウ</t>
    </rPh>
    <rPh sb="7" eb="9">
      <t>ホウホウ</t>
    </rPh>
    <rPh sb="10" eb="12">
      <t>センタク</t>
    </rPh>
    <rPh sb="13" eb="15">
      <t>ケッテイ</t>
    </rPh>
    <phoneticPr fontId="4"/>
  </si>
  <si>
    <t>必要な物品の買い物</t>
    <rPh sb="0" eb="2">
      <t>ヒツヨウ</t>
    </rPh>
    <rPh sb="3" eb="5">
      <t>ブッピン</t>
    </rPh>
    <rPh sb="6" eb="7">
      <t>カ</t>
    </rPh>
    <rPh sb="8" eb="9">
      <t>モノ</t>
    </rPh>
    <phoneticPr fontId="4"/>
  </si>
  <si>
    <t>お金の支払い</t>
    <rPh sb="1" eb="2">
      <t>カネ</t>
    </rPh>
    <rPh sb="3" eb="5">
      <t>シハラ</t>
    </rPh>
    <phoneticPr fontId="4"/>
  </si>
  <si>
    <t>買ったものの運搬方法の選択、決定</t>
    <rPh sb="0" eb="1">
      <t>カ</t>
    </rPh>
    <rPh sb="6" eb="8">
      <t>ウンパン</t>
    </rPh>
    <rPh sb="8" eb="10">
      <t>ホウホウ</t>
    </rPh>
    <rPh sb="11" eb="13">
      <t>センタク</t>
    </rPh>
    <rPh sb="14" eb="16">
      <t>ケッテイ</t>
    </rPh>
    <phoneticPr fontId="4"/>
  </si>
  <si>
    <t>買ったものを持ち帰る</t>
    <rPh sb="0" eb="1">
      <t>カ</t>
    </rPh>
    <rPh sb="6" eb="7">
      <t>モ</t>
    </rPh>
    <rPh sb="8" eb="9">
      <t>カエ</t>
    </rPh>
    <phoneticPr fontId="4"/>
  </si>
  <si>
    <t>買ったものの片付け</t>
    <rPh sb="0" eb="1">
      <t>カ</t>
    </rPh>
    <rPh sb="6" eb="8">
      <t>カタヅ</t>
    </rPh>
    <phoneticPr fontId="4"/>
  </si>
  <si>
    <t>５　ごみ出し</t>
    <rPh sb="4" eb="5">
      <t>ダ</t>
    </rPh>
    <phoneticPr fontId="4"/>
  </si>
  <si>
    <t>ごみを分別する</t>
    <rPh sb="3" eb="5">
      <t>ブンベツ</t>
    </rPh>
    <phoneticPr fontId="4"/>
  </si>
  <si>
    <t>ごみをごみ収集所に持ち運ぶ</t>
    <rPh sb="5" eb="7">
      <t>シュウシュウ</t>
    </rPh>
    <rPh sb="7" eb="8">
      <t>ショ</t>
    </rPh>
    <rPh sb="9" eb="10">
      <t>モ</t>
    </rPh>
    <rPh sb="11" eb="12">
      <t>ハコ</t>
    </rPh>
    <phoneticPr fontId="4"/>
  </si>
  <si>
    <t>６　通院</t>
    <rPh sb="2" eb="4">
      <t>ツウイン</t>
    </rPh>
    <phoneticPr fontId="4"/>
  </si>
  <si>
    <t>通院日を理解する</t>
    <rPh sb="0" eb="2">
      <t>ツウイン</t>
    </rPh>
    <rPh sb="2" eb="3">
      <t>ヒ</t>
    </rPh>
    <rPh sb="4" eb="6">
      <t>リカイ</t>
    </rPh>
    <phoneticPr fontId="4"/>
  </si>
  <si>
    <t>診察の受付(手続き）をする</t>
    <rPh sb="0" eb="2">
      <t>シンサツ</t>
    </rPh>
    <rPh sb="3" eb="5">
      <t>ウケツケ</t>
    </rPh>
    <rPh sb="6" eb="8">
      <t>テツヅ</t>
    </rPh>
    <phoneticPr fontId="4"/>
  </si>
  <si>
    <t>診察内容を理解する</t>
    <rPh sb="0" eb="2">
      <t>シンサツ</t>
    </rPh>
    <rPh sb="2" eb="4">
      <t>ナイヨウ</t>
    </rPh>
    <rPh sb="5" eb="7">
      <t>リカイ</t>
    </rPh>
    <phoneticPr fontId="4"/>
  </si>
  <si>
    <t>会計をする</t>
    <rPh sb="0" eb="2">
      <t>カイケイ</t>
    </rPh>
    <phoneticPr fontId="4"/>
  </si>
  <si>
    <t>薬の処方手続きをし受け取る</t>
    <rPh sb="0" eb="1">
      <t>クスリ</t>
    </rPh>
    <rPh sb="2" eb="4">
      <t>ショホウ</t>
    </rPh>
    <rPh sb="4" eb="6">
      <t>テツヅ</t>
    </rPh>
    <rPh sb="9" eb="10">
      <t>ウ</t>
    </rPh>
    <rPh sb="11" eb="12">
      <t>ト</t>
    </rPh>
    <phoneticPr fontId="4"/>
  </si>
  <si>
    <t>７　服薬</t>
    <rPh sb="2" eb="4">
      <t>フクヤク</t>
    </rPh>
    <phoneticPr fontId="4"/>
  </si>
  <si>
    <t>服薬時間を理解する</t>
    <rPh sb="0" eb="2">
      <t>フクヤク</t>
    </rPh>
    <rPh sb="2" eb="4">
      <t>ジカン</t>
    </rPh>
    <rPh sb="5" eb="7">
      <t>リカイ</t>
    </rPh>
    <phoneticPr fontId="4"/>
  </si>
  <si>
    <t>薬を取り出す</t>
    <rPh sb="0" eb="1">
      <t>クスリ</t>
    </rPh>
    <rPh sb="2" eb="3">
      <t>ト</t>
    </rPh>
    <rPh sb="4" eb="5">
      <t>ダ</t>
    </rPh>
    <phoneticPr fontId="4"/>
  </si>
  <si>
    <t>薬をのむ</t>
    <rPh sb="0" eb="1">
      <t>クスリ</t>
    </rPh>
    <phoneticPr fontId="4"/>
  </si>
  <si>
    <t>８　金銭管理</t>
    <rPh sb="2" eb="4">
      <t>キンセン</t>
    </rPh>
    <rPh sb="4" eb="6">
      <t>カンリ</t>
    </rPh>
    <phoneticPr fontId="4"/>
  </si>
  <si>
    <t>通帳の管理をする</t>
    <rPh sb="0" eb="2">
      <t>ツウチョウ</t>
    </rPh>
    <rPh sb="3" eb="5">
      <t>カンリ</t>
    </rPh>
    <phoneticPr fontId="4"/>
  </si>
  <si>
    <t>おこづかいの管理をする</t>
    <rPh sb="6" eb="8">
      <t>カンリ</t>
    </rPh>
    <phoneticPr fontId="4"/>
  </si>
  <si>
    <t>９　電話をかける</t>
    <rPh sb="2" eb="4">
      <t>デンワ</t>
    </rPh>
    <phoneticPr fontId="4"/>
  </si>
  <si>
    <t>電話番号を調べる</t>
    <rPh sb="0" eb="2">
      <t>デンワ</t>
    </rPh>
    <rPh sb="2" eb="4">
      <t>バンゴウ</t>
    </rPh>
    <rPh sb="5" eb="6">
      <t>シラ</t>
    </rPh>
    <phoneticPr fontId="4"/>
  </si>
  <si>
    <t>　　　(連絡）</t>
    <phoneticPr fontId="4"/>
  </si>
  <si>
    <t>電話利用</t>
    <rPh sb="0" eb="2">
      <t>デンワ</t>
    </rPh>
    <rPh sb="2" eb="4">
      <t>リヨウ</t>
    </rPh>
    <phoneticPr fontId="4"/>
  </si>
  <si>
    <t>緊急連絡の不安対処ができる</t>
    <rPh sb="0" eb="2">
      <t>キンキュウ</t>
    </rPh>
    <rPh sb="2" eb="4">
      <t>レンラク</t>
    </rPh>
    <rPh sb="5" eb="7">
      <t>フアン</t>
    </rPh>
    <rPh sb="7" eb="9">
      <t>タイショ</t>
    </rPh>
    <phoneticPr fontId="4"/>
  </si>
  <si>
    <t>10　持ち物着替えの準備・身だしなみ</t>
    <rPh sb="3" eb="4">
      <t>モ</t>
    </rPh>
    <rPh sb="5" eb="6">
      <t>モノ</t>
    </rPh>
    <rPh sb="6" eb="8">
      <t>キガ</t>
    </rPh>
    <rPh sb="10" eb="12">
      <t>ジュンビ</t>
    </rPh>
    <rPh sb="13" eb="14">
      <t>ミ</t>
    </rPh>
    <phoneticPr fontId="4"/>
  </si>
  <si>
    <t>ひげを剃る</t>
    <rPh sb="3" eb="4">
      <t>ソ</t>
    </rPh>
    <phoneticPr fontId="4"/>
  </si>
  <si>
    <t>化粧をする</t>
    <rPh sb="0" eb="2">
      <t>ケショウ</t>
    </rPh>
    <phoneticPr fontId="4"/>
  </si>
  <si>
    <t>目的にあった衣服を選ぶ</t>
    <rPh sb="0" eb="2">
      <t>モクテキ</t>
    </rPh>
    <rPh sb="6" eb="8">
      <t>イフク</t>
    </rPh>
    <rPh sb="9" eb="10">
      <t>エラ</t>
    </rPh>
    <phoneticPr fontId="4"/>
  </si>
  <si>
    <t>目的にあった持ち物を準備する</t>
    <rPh sb="0" eb="2">
      <t>モクテキ</t>
    </rPh>
    <rPh sb="6" eb="7">
      <t>モ</t>
    </rPh>
    <rPh sb="8" eb="9">
      <t>モノ</t>
    </rPh>
    <rPh sb="10" eb="12">
      <t>ジュンビ</t>
    </rPh>
    <phoneticPr fontId="4"/>
  </si>
  <si>
    <t>11　公共交通の利用</t>
    <rPh sb="3" eb="5">
      <t>コウキョウ</t>
    </rPh>
    <rPh sb="5" eb="7">
      <t>コウツウ</t>
    </rPh>
    <rPh sb="8" eb="10">
      <t>リヨウ</t>
    </rPh>
    <phoneticPr fontId="4"/>
  </si>
  <si>
    <t>利用したい交通機関の時間を調べる</t>
    <rPh sb="0" eb="2">
      <t>リヨウ</t>
    </rPh>
    <rPh sb="5" eb="7">
      <t>コウツウ</t>
    </rPh>
    <rPh sb="7" eb="9">
      <t>キカン</t>
    </rPh>
    <rPh sb="10" eb="12">
      <t>ジカン</t>
    </rPh>
    <rPh sb="13" eb="14">
      <t>シラ</t>
    </rPh>
    <phoneticPr fontId="4"/>
  </si>
  <si>
    <t>バス停・駅まで移動する</t>
    <rPh sb="2" eb="3">
      <t>テイ</t>
    </rPh>
    <rPh sb="4" eb="5">
      <t>エキ</t>
    </rPh>
    <rPh sb="7" eb="9">
      <t>イドウ</t>
    </rPh>
    <phoneticPr fontId="4"/>
  </si>
  <si>
    <t>運賃を払う</t>
    <rPh sb="0" eb="2">
      <t>ウンチン</t>
    </rPh>
    <rPh sb="3" eb="4">
      <t>ハラ</t>
    </rPh>
    <phoneticPr fontId="4"/>
  </si>
  <si>
    <t>バス・電車の乗り降り</t>
    <rPh sb="3" eb="5">
      <t>デンシャ</t>
    </rPh>
    <rPh sb="6" eb="7">
      <t>ノ</t>
    </rPh>
    <rPh sb="8" eb="9">
      <t>オ</t>
    </rPh>
    <phoneticPr fontId="4"/>
  </si>
  <si>
    <t>〇</t>
    <phoneticPr fontId="1"/>
  </si>
  <si>
    <t>△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</si>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</sst>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2" fillId="0" borderId="0" xfId="1" applyBorder="1">
      <alignment vertical="center"/>
    </xf>
    <xf numFmtId="0" fontId="2" fillId="0" borderId="21" xfId="1" applyBorder="1" applyAlignment="1">
      <alignment vertical="center"/>
    </xf>
    <xf numFmtId="0" fontId="2" fillId="0" borderId="22" xfId="1" applyBorder="1">
      <alignment vertical="center"/>
    </xf>
    <xf numFmtId="0" fontId="2" fillId="0" borderId="26" xfId="1" applyBorder="1" applyAlignment="1">
      <alignment vertical="center"/>
    </xf>
    <xf numFmtId="0" fontId="2" fillId="0" borderId="1" xfId="1" applyBorder="1">
      <alignment vertical="center"/>
    </xf>
    <xf numFmtId="0" fontId="2" fillId="0" borderId="28" xfId="1" applyBorder="1" applyAlignment="1">
      <alignment vertical="center"/>
    </xf>
    <xf numFmtId="0" fontId="2" fillId="0" borderId="29" xfId="1" applyBorder="1">
      <alignment vertical="center"/>
    </xf>
    <xf numFmtId="0" fontId="2" fillId="0" borderId="4" xfId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0" borderId="7" xfId="1" applyBorder="1">
      <alignment vertical="center"/>
    </xf>
    <xf numFmtId="0" fontId="2" fillId="0" borderId="6" xfId="1" applyBorder="1">
      <alignment vertical="center"/>
    </xf>
    <xf numFmtId="0" fontId="2" fillId="0" borderId="21" xfId="1" applyBorder="1" applyAlignment="1">
      <alignment vertical="center" wrapText="1"/>
    </xf>
    <xf numFmtId="0" fontId="2" fillId="0" borderId="0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37" xfId="1" applyBorder="1" applyAlignment="1">
      <alignment horizontal="center" vertical="center"/>
    </xf>
    <xf numFmtId="0" fontId="2" fillId="0" borderId="38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2" fillId="0" borderId="32" xfId="1" applyFont="1" applyBorder="1">
      <alignment vertical="center"/>
    </xf>
    <xf numFmtId="0" fontId="2" fillId="0" borderId="43" xfId="1" applyBorder="1" applyAlignment="1">
      <alignment horizontal="center" vertical="center"/>
    </xf>
    <xf numFmtId="0" fontId="2" fillId="0" borderId="23" xfId="1" applyFont="1" applyBorder="1">
      <alignment vertical="center"/>
    </xf>
    <xf numFmtId="0" fontId="2" fillId="0" borderId="44" xfId="1" applyBorder="1" applyAlignment="1">
      <alignment horizontal="center" vertical="center"/>
    </xf>
    <xf numFmtId="0" fontId="2" fillId="0" borderId="45" xfId="1" applyBorder="1" applyAlignment="1">
      <alignment horizontal="center" vertical="center"/>
    </xf>
    <xf numFmtId="0" fontId="2" fillId="0" borderId="26" xfId="1" applyBorder="1" applyAlignment="1">
      <alignment horizontal="right" vertical="center"/>
    </xf>
    <xf numFmtId="0" fontId="2" fillId="0" borderId="46" xfId="1" applyFont="1" applyBorder="1">
      <alignment vertical="center"/>
    </xf>
    <xf numFmtId="0" fontId="2" fillId="0" borderId="9" xfId="1" applyFont="1" applyFill="1" applyBorder="1">
      <alignment vertical="center"/>
    </xf>
    <xf numFmtId="0" fontId="2" fillId="0" borderId="47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28" xfId="1" applyBorder="1">
      <alignment vertical="center"/>
    </xf>
    <xf numFmtId="0" fontId="2" fillId="0" borderId="2" xfId="1" applyFont="1" applyBorder="1">
      <alignment vertical="center"/>
    </xf>
    <xf numFmtId="0" fontId="2" fillId="0" borderId="21" xfId="1" applyBorder="1">
      <alignment vertical="center"/>
    </xf>
    <xf numFmtId="0" fontId="2" fillId="0" borderId="26" xfId="1" applyBorder="1">
      <alignment vertical="center"/>
    </xf>
    <xf numFmtId="0" fontId="2" fillId="0" borderId="19" xfId="1" applyBorder="1">
      <alignment vertical="center"/>
    </xf>
    <xf numFmtId="0" fontId="2" fillId="0" borderId="26" xfId="1" applyBorder="1" applyAlignment="1">
      <alignment vertical="center" wrapText="1"/>
    </xf>
    <xf numFmtId="0" fontId="2" fillId="0" borderId="33" xfId="1" applyBorder="1">
      <alignment vertical="center"/>
    </xf>
    <xf numFmtId="0" fontId="2" fillId="0" borderId="23" xfId="1" applyBorder="1">
      <alignment vertical="center"/>
    </xf>
    <xf numFmtId="0" fontId="2" fillId="0" borderId="16" xfId="1" applyBorder="1">
      <alignment vertical="center"/>
    </xf>
    <xf numFmtId="0" fontId="2" fillId="0" borderId="32" xfId="1" applyBorder="1">
      <alignment vertical="center"/>
    </xf>
    <xf numFmtId="0" fontId="2" fillId="0" borderId="23" xfId="1" applyFill="1" applyBorder="1">
      <alignment vertical="center"/>
    </xf>
    <xf numFmtId="0" fontId="2" fillId="0" borderId="16" xfId="1" applyFill="1" applyBorder="1">
      <alignment vertical="center"/>
    </xf>
    <xf numFmtId="0" fontId="2" fillId="0" borderId="32" xfId="1" applyFill="1" applyBorder="1">
      <alignment vertical="center"/>
    </xf>
    <xf numFmtId="0" fontId="2" fillId="0" borderId="23" xfId="1" applyBorder="1" applyAlignment="1">
      <alignment vertical="center" shrinkToFit="1"/>
    </xf>
    <xf numFmtId="0" fontId="2" fillId="0" borderId="46" xfId="1" applyBorder="1">
      <alignment vertical="center"/>
    </xf>
    <xf numFmtId="0" fontId="2" fillId="0" borderId="9" xfId="1" applyBorder="1">
      <alignment vertical="center"/>
    </xf>
    <xf numFmtId="0" fontId="2" fillId="0" borderId="3" xfId="1" applyFont="1" applyBorder="1">
      <alignment vertical="center"/>
    </xf>
    <xf numFmtId="0" fontId="7" fillId="0" borderId="21" xfId="1" applyFont="1" applyBorder="1" applyAlignment="1">
      <alignment vertical="center"/>
    </xf>
    <xf numFmtId="0" fontId="7" fillId="0" borderId="26" xfId="1" applyFont="1" applyBorder="1" applyAlignment="1">
      <alignment vertical="center"/>
    </xf>
    <xf numFmtId="0" fontId="2" fillId="0" borderId="8" xfId="1" applyBorder="1">
      <alignment vertical="center"/>
    </xf>
    <xf numFmtId="0" fontId="2" fillId="0" borderId="5" xfId="1" applyFont="1" applyBorder="1">
      <alignment vertical="center"/>
    </xf>
    <xf numFmtId="0" fontId="2" fillId="0" borderId="35" xfId="1" applyFont="1" applyBorder="1">
      <alignment vertical="center"/>
    </xf>
    <xf numFmtId="0" fontId="9" fillId="0" borderId="17" xfId="1" applyFont="1" applyBorder="1" applyAlignment="1">
      <alignment horizontal="center" vertical="center" wrapText="1"/>
    </xf>
    <xf numFmtId="0" fontId="2" fillId="0" borderId="12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7" fillId="0" borderId="21" xfId="1" applyFont="1" applyBorder="1" applyAlignment="1">
      <alignment vertical="center" wrapText="1"/>
    </xf>
    <xf numFmtId="0" fontId="2" fillId="0" borderId="26" xfId="1" applyBorder="1" applyAlignment="1">
      <alignment vertical="center"/>
    </xf>
    <xf numFmtId="0" fontId="2" fillId="0" borderId="28" xfId="1" applyBorder="1" applyAlignment="1">
      <alignment vertical="center"/>
    </xf>
    <xf numFmtId="0" fontId="2" fillId="0" borderId="21" xfId="1" applyBorder="1" applyAlignment="1">
      <alignment vertical="center" wrapText="1"/>
    </xf>
    <xf numFmtId="0" fontId="5" fillId="0" borderId="10" xfId="1" applyFont="1" applyBorder="1" applyAlignment="1">
      <alignment horizontal="center" vertical="center"/>
    </xf>
    <xf numFmtId="0" fontId="2" fillId="0" borderId="25" xfId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2" fillId="0" borderId="42" xfId="1" applyBorder="1" applyAlignment="1">
      <alignment vertical="center"/>
    </xf>
    <xf numFmtId="0" fontId="5" fillId="0" borderId="41" xfId="1" applyFont="1" applyBorder="1" applyAlignment="1">
      <alignment horizontal="center" vertical="center"/>
    </xf>
    <xf numFmtId="0" fontId="5" fillId="0" borderId="20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2" fillId="0" borderId="21" xfId="1" applyBorder="1" applyAlignment="1">
      <alignment vertical="center"/>
    </xf>
    <xf numFmtId="0" fontId="5" fillId="0" borderId="24" xfId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 wrapText="1"/>
    </xf>
    <xf numFmtId="0" fontId="2" fillId="0" borderId="48" xfId="1" applyFill="1" applyBorder="1" applyAlignment="1">
      <alignment horizontal="center" vertical="center"/>
    </xf>
    <xf numFmtId="0" fontId="2" fillId="0" borderId="49" xfId="1" applyFill="1" applyBorder="1" applyAlignment="1">
      <alignment horizontal="center" vertical="center"/>
    </xf>
    <xf numFmtId="0" fontId="2" fillId="0" borderId="14" xfId="1" applyFill="1" applyBorder="1" applyAlignment="1">
      <alignment horizontal="center" vertical="center"/>
    </xf>
    <xf numFmtId="0" fontId="2" fillId="0" borderId="39" xfId="1" applyFill="1" applyBorder="1" applyAlignment="1">
      <alignment horizontal="center" vertical="center"/>
    </xf>
    <xf numFmtId="0" fontId="2" fillId="0" borderId="30" xfId="1" applyFill="1" applyBorder="1" applyAlignment="1">
      <alignment horizontal="center" vertical="center"/>
    </xf>
    <xf numFmtId="0" fontId="2" fillId="0" borderId="40" xfId="1" applyFill="1" applyBorder="1" applyAlignment="1">
      <alignment horizontal="center" vertical="center"/>
    </xf>
    <xf numFmtId="0" fontId="2" fillId="0" borderId="34" xfId="1" applyFill="1" applyBorder="1" applyAlignment="1">
      <alignment horizontal="center" vertical="center"/>
    </xf>
    <xf numFmtId="0" fontId="2" fillId="0" borderId="36" xfId="1" applyFill="1" applyBorder="1" applyAlignment="1">
      <alignment horizontal="center" vertical="center"/>
    </xf>
    <xf numFmtId="0" fontId="2" fillId="0" borderId="27" xfId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FF0066"/>
      <color rgb="FFFF99FF"/>
      <color rgb="FFCCFF99"/>
      <color rgb="FFCC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6"/>
  <sheetViews>
    <sheetView tabSelected="1" view="pageBreakPreview" zoomScaleNormal="100" zoomScaleSheetLayoutView="100" workbookViewId="0">
      <selection activeCell="E7" sqref="E7"/>
    </sheetView>
  </sheetViews>
  <sheetFormatPr defaultRowHeight="13.5"/>
  <cols>
    <col min="1" max="1" width="3.375" style="2" customWidth="1"/>
    <col min="2" max="2" width="13.75" style="2" customWidth="1"/>
    <col min="3" max="3" width="3.5" style="2" customWidth="1"/>
    <col min="4" max="4" width="32.625" style="2" customWidth="1"/>
    <col min="5" max="6" width="24.125" style="2" customWidth="1"/>
    <col min="7" max="7" width="20.875" style="2" customWidth="1"/>
    <col min="8" max="256" width="9" style="2"/>
    <col min="257" max="257" width="3.375" style="2" customWidth="1"/>
    <col min="258" max="258" width="13.75" style="2" customWidth="1"/>
    <col min="259" max="259" width="3.5" style="2" customWidth="1"/>
    <col min="260" max="260" width="32.625" style="2" customWidth="1"/>
    <col min="261" max="262" width="24.125" style="2" customWidth="1"/>
    <col min="263" max="263" width="20.875" style="2" customWidth="1"/>
    <col min="264" max="512" width="9" style="2"/>
    <col min="513" max="513" width="3.375" style="2" customWidth="1"/>
    <col min="514" max="514" width="13.75" style="2" customWidth="1"/>
    <col min="515" max="515" width="3.5" style="2" customWidth="1"/>
    <col min="516" max="516" width="32.625" style="2" customWidth="1"/>
    <col min="517" max="518" width="24.125" style="2" customWidth="1"/>
    <col min="519" max="519" width="20.875" style="2" customWidth="1"/>
    <col min="520" max="768" width="9" style="2"/>
    <col min="769" max="769" width="3.375" style="2" customWidth="1"/>
    <col min="770" max="770" width="13.75" style="2" customWidth="1"/>
    <col min="771" max="771" width="3.5" style="2" customWidth="1"/>
    <col min="772" max="772" width="32.625" style="2" customWidth="1"/>
    <col min="773" max="774" width="24.125" style="2" customWidth="1"/>
    <col min="775" max="775" width="20.875" style="2" customWidth="1"/>
    <col min="776" max="1024" width="9" style="2"/>
    <col min="1025" max="1025" width="3.375" style="2" customWidth="1"/>
    <col min="1026" max="1026" width="13.75" style="2" customWidth="1"/>
    <col min="1027" max="1027" width="3.5" style="2" customWidth="1"/>
    <col min="1028" max="1028" width="32.625" style="2" customWidth="1"/>
    <col min="1029" max="1030" width="24.125" style="2" customWidth="1"/>
    <col min="1031" max="1031" width="20.875" style="2" customWidth="1"/>
    <col min="1032" max="1280" width="9" style="2"/>
    <col min="1281" max="1281" width="3.375" style="2" customWidth="1"/>
    <col min="1282" max="1282" width="13.75" style="2" customWidth="1"/>
    <col min="1283" max="1283" width="3.5" style="2" customWidth="1"/>
    <col min="1284" max="1284" width="32.625" style="2" customWidth="1"/>
    <col min="1285" max="1286" width="24.125" style="2" customWidth="1"/>
    <col min="1287" max="1287" width="20.875" style="2" customWidth="1"/>
    <col min="1288" max="1536" width="9" style="2"/>
    <col min="1537" max="1537" width="3.375" style="2" customWidth="1"/>
    <col min="1538" max="1538" width="13.75" style="2" customWidth="1"/>
    <col min="1539" max="1539" width="3.5" style="2" customWidth="1"/>
    <col min="1540" max="1540" width="32.625" style="2" customWidth="1"/>
    <col min="1541" max="1542" width="24.125" style="2" customWidth="1"/>
    <col min="1543" max="1543" width="20.875" style="2" customWidth="1"/>
    <col min="1544" max="1792" width="9" style="2"/>
    <col min="1793" max="1793" width="3.375" style="2" customWidth="1"/>
    <col min="1794" max="1794" width="13.75" style="2" customWidth="1"/>
    <col min="1795" max="1795" width="3.5" style="2" customWidth="1"/>
    <col min="1796" max="1796" width="32.625" style="2" customWidth="1"/>
    <col min="1797" max="1798" width="24.125" style="2" customWidth="1"/>
    <col min="1799" max="1799" width="20.875" style="2" customWidth="1"/>
    <col min="1800" max="2048" width="9" style="2"/>
    <col min="2049" max="2049" width="3.375" style="2" customWidth="1"/>
    <col min="2050" max="2050" width="13.75" style="2" customWidth="1"/>
    <col min="2051" max="2051" width="3.5" style="2" customWidth="1"/>
    <col min="2052" max="2052" width="32.625" style="2" customWidth="1"/>
    <col min="2053" max="2054" width="24.125" style="2" customWidth="1"/>
    <col min="2055" max="2055" width="20.875" style="2" customWidth="1"/>
    <col min="2056" max="2304" width="9" style="2"/>
    <col min="2305" max="2305" width="3.375" style="2" customWidth="1"/>
    <col min="2306" max="2306" width="13.75" style="2" customWidth="1"/>
    <col min="2307" max="2307" width="3.5" style="2" customWidth="1"/>
    <col min="2308" max="2308" width="32.625" style="2" customWidth="1"/>
    <col min="2309" max="2310" width="24.125" style="2" customWidth="1"/>
    <col min="2311" max="2311" width="20.875" style="2" customWidth="1"/>
    <col min="2312" max="2560" width="9" style="2"/>
    <col min="2561" max="2561" width="3.375" style="2" customWidth="1"/>
    <col min="2562" max="2562" width="13.75" style="2" customWidth="1"/>
    <col min="2563" max="2563" width="3.5" style="2" customWidth="1"/>
    <col min="2564" max="2564" width="32.625" style="2" customWidth="1"/>
    <col min="2565" max="2566" width="24.125" style="2" customWidth="1"/>
    <col min="2567" max="2567" width="20.875" style="2" customWidth="1"/>
    <col min="2568" max="2816" width="9" style="2"/>
    <col min="2817" max="2817" width="3.375" style="2" customWidth="1"/>
    <col min="2818" max="2818" width="13.75" style="2" customWidth="1"/>
    <col min="2819" max="2819" width="3.5" style="2" customWidth="1"/>
    <col min="2820" max="2820" width="32.625" style="2" customWidth="1"/>
    <col min="2821" max="2822" width="24.125" style="2" customWidth="1"/>
    <col min="2823" max="2823" width="20.875" style="2" customWidth="1"/>
    <col min="2824" max="3072" width="9" style="2"/>
    <col min="3073" max="3073" width="3.375" style="2" customWidth="1"/>
    <col min="3074" max="3074" width="13.75" style="2" customWidth="1"/>
    <col min="3075" max="3075" width="3.5" style="2" customWidth="1"/>
    <col min="3076" max="3076" width="32.625" style="2" customWidth="1"/>
    <col min="3077" max="3078" width="24.125" style="2" customWidth="1"/>
    <col min="3079" max="3079" width="20.875" style="2" customWidth="1"/>
    <col min="3080" max="3328" width="9" style="2"/>
    <col min="3329" max="3329" width="3.375" style="2" customWidth="1"/>
    <col min="3330" max="3330" width="13.75" style="2" customWidth="1"/>
    <col min="3331" max="3331" width="3.5" style="2" customWidth="1"/>
    <col min="3332" max="3332" width="32.625" style="2" customWidth="1"/>
    <col min="3333" max="3334" width="24.125" style="2" customWidth="1"/>
    <col min="3335" max="3335" width="20.875" style="2" customWidth="1"/>
    <col min="3336" max="3584" width="9" style="2"/>
    <col min="3585" max="3585" width="3.375" style="2" customWidth="1"/>
    <col min="3586" max="3586" width="13.75" style="2" customWidth="1"/>
    <col min="3587" max="3587" width="3.5" style="2" customWidth="1"/>
    <col min="3588" max="3588" width="32.625" style="2" customWidth="1"/>
    <col min="3589" max="3590" width="24.125" style="2" customWidth="1"/>
    <col min="3591" max="3591" width="20.875" style="2" customWidth="1"/>
    <col min="3592" max="3840" width="9" style="2"/>
    <col min="3841" max="3841" width="3.375" style="2" customWidth="1"/>
    <col min="3842" max="3842" width="13.75" style="2" customWidth="1"/>
    <col min="3843" max="3843" width="3.5" style="2" customWidth="1"/>
    <col min="3844" max="3844" width="32.625" style="2" customWidth="1"/>
    <col min="3845" max="3846" width="24.125" style="2" customWidth="1"/>
    <col min="3847" max="3847" width="20.875" style="2" customWidth="1"/>
    <col min="3848" max="4096" width="9" style="2"/>
    <col min="4097" max="4097" width="3.375" style="2" customWidth="1"/>
    <col min="4098" max="4098" width="13.75" style="2" customWidth="1"/>
    <col min="4099" max="4099" width="3.5" style="2" customWidth="1"/>
    <col min="4100" max="4100" width="32.625" style="2" customWidth="1"/>
    <col min="4101" max="4102" width="24.125" style="2" customWidth="1"/>
    <col min="4103" max="4103" width="20.875" style="2" customWidth="1"/>
    <col min="4104" max="4352" width="9" style="2"/>
    <col min="4353" max="4353" width="3.375" style="2" customWidth="1"/>
    <col min="4354" max="4354" width="13.75" style="2" customWidth="1"/>
    <col min="4355" max="4355" width="3.5" style="2" customWidth="1"/>
    <col min="4356" max="4356" width="32.625" style="2" customWidth="1"/>
    <col min="4357" max="4358" width="24.125" style="2" customWidth="1"/>
    <col min="4359" max="4359" width="20.875" style="2" customWidth="1"/>
    <col min="4360" max="4608" width="9" style="2"/>
    <col min="4609" max="4609" width="3.375" style="2" customWidth="1"/>
    <col min="4610" max="4610" width="13.75" style="2" customWidth="1"/>
    <col min="4611" max="4611" width="3.5" style="2" customWidth="1"/>
    <col min="4612" max="4612" width="32.625" style="2" customWidth="1"/>
    <col min="4613" max="4614" width="24.125" style="2" customWidth="1"/>
    <col min="4615" max="4615" width="20.875" style="2" customWidth="1"/>
    <col min="4616" max="4864" width="9" style="2"/>
    <col min="4865" max="4865" width="3.375" style="2" customWidth="1"/>
    <col min="4866" max="4866" width="13.75" style="2" customWidth="1"/>
    <col min="4867" max="4867" width="3.5" style="2" customWidth="1"/>
    <col min="4868" max="4868" width="32.625" style="2" customWidth="1"/>
    <col min="4869" max="4870" width="24.125" style="2" customWidth="1"/>
    <col min="4871" max="4871" width="20.875" style="2" customWidth="1"/>
    <col min="4872" max="5120" width="9" style="2"/>
    <col min="5121" max="5121" width="3.375" style="2" customWidth="1"/>
    <col min="5122" max="5122" width="13.75" style="2" customWidth="1"/>
    <col min="5123" max="5123" width="3.5" style="2" customWidth="1"/>
    <col min="5124" max="5124" width="32.625" style="2" customWidth="1"/>
    <col min="5125" max="5126" width="24.125" style="2" customWidth="1"/>
    <col min="5127" max="5127" width="20.875" style="2" customWidth="1"/>
    <col min="5128" max="5376" width="9" style="2"/>
    <col min="5377" max="5377" width="3.375" style="2" customWidth="1"/>
    <col min="5378" max="5378" width="13.75" style="2" customWidth="1"/>
    <col min="5379" max="5379" width="3.5" style="2" customWidth="1"/>
    <col min="5380" max="5380" width="32.625" style="2" customWidth="1"/>
    <col min="5381" max="5382" width="24.125" style="2" customWidth="1"/>
    <col min="5383" max="5383" width="20.875" style="2" customWidth="1"/>
    <col min="5384" max="5632" width="9" style="2"/>
    <col min="5633" max="5633" width="3.375" style="2" customWidth="1"/>
    <col min="5634" max="5634" width="13.75" style="2" customWidth="1"/>
    <col min="5635" max="5635" width="3.5" style="2" customWidth="1"/>
    <col min="5636" max="5636" width="32.625" style="2" customWidth="1"/>
    <col min="5637" max="5638" width="24.125" style="2" customWidth="1"/>
    <col min="5639" max="5639" width="20.875" style="2" customWidth="1"/>
    <col min="5640" max="5888" width="9" style="2"/>
    <col min="5889" max="5889" width="3.375" style="2" customWidth="1"/>
    <col min="5890" max="5890" width="13.75" style="2" customWidth="1"/>
    <col min="5891" max="5891" width="3.5" style="2" customWidth="1"/>
    <col min="5892" max="5892" width="32.625" style="2" customWidth="1"/>
    <col min="5893" max="5894" width="24.125" style="2" customWidth="1"/>
    <col min="5895" max="5895" width="20.875" style="2" customWidth="1"/>
    <col min="5896" max="6144" width="9" style="2"/>
    <col min="6145" max="6145" width="3.375" style="2" customWidth="1"/>
    <col min="6146" max="6146" width="13.75" style="2" customWidth="1"/>
    <col min="6147" max="6147" width="3.5" style="2" customWidth="1"/>
    <col min="6148" max="6148" width="32.625" style="2" customWidth="1"/>
    <col min="6149" max="6150" width="24.125" style="2" customWidth="1"/>
    <col min="6151" max="6151" width="20.875" style="2" customWidth="1"/>
    <col min="6152" max="6400" width="9" style="2"/>
    <col min="6401" max="6401" width="3.375" style="2" customWidth="1"/>
    <col min="6402" max="6402" width="13.75" style="2" customWidth="1"/>
    <col min="6403" max="6403" width="3.5" style="2" customWidth="1"/>
    <col min="6404" max="6404" width="32.625" style="2" customWidth="1"/>
    <col min="6405" max="6406" width="24.125" style="2" customWidth="1"/>
    <col min="6407" max="6407" width="20.875" style="2" customWidth="1"/>
    <col min="6408" max="6656" width="9" style="2"/>
    <col min="6657" max="6657" width="3.375" style="2" customWidth="1"/>
    <col min="6658" max="6658" width="13.75" style="2" customWidth="1"/>
    <col min="6659" max="6659" width="3.5" style="2" customWidth="1"/>
    <col min="6660" max="6660" width="32.625" style="2" customWidth="1"/>
    <col min="6661" max="6662" width="24.125" style="2" customWidth="1"/>
    <col min="6663" max="6663" width="20.875" style="2" customWidth="1"/>
    <col min="6664" max="6912" width="9" style="2"/>
    <col min="6913" max="6913" width="3.375" style="2" customWidth="1"/>
    <col min="6914" max="6914" width="13.75" style="2" customWidth="1"/>
    <col min="6915" max="6915" width="3.5" style="2" customWidth="1"/>
    <col min="6916" max="6916" width="32.625" style="2" customWidth="1"/>
    <col min="6917" max="6918" width="24.125" style="2" customWidth="1"/>
    <col min="6919" max="6919" width="20.875" style="2" customWidth="1"/>
    <col min="6920" max="7168" width="9" style="2"/>
    <col min="7169" max="7169" width="3.375" style="2" customWidth="1"/>
    <col min="7170" max="7170" width="13.75" style="2" customWidth="1"/>
    <col min="7171" max="7171" width="3.5" style="2" customWidth="1"/>
    <col min="7172" max="7172" width="32.625" style="2" customWidth="1"/>
    <col min="7173" max="7174" width="24.125" style="2" customWidth="1"/>
    <col min="7175" max="7175" width="20.875" style="2" customWidth="1"/>
    <col min="7176" max="7424" width="9" style="2"/>
    <col min="7425" max="7425" width="3.375" style="2" customWidth="1"/>
    <col min="7426" max="7426" width="13.75" style="2" customWidth="1"/>
    <col min="7427" max="7427" width="3.5" style="2" customWidth="1"/>
    <col min="7428" max="7428" width="32.625" style="2" customWidth="1"/>
    <col min="7429" max="7430" width="24.125" style="2" customWidth="1"/>
    <col min="7431" max="7431" width="20.875" style="2" customWidth="1"/>
    <col min="7432" max="7680" width="9" style="2"/>
    <col min="7681" max="7681" width="3.375" style="2" customWidth="1"/>
    <col min="7682" max="7682" width="13.75" style="2" customWidth="1"/>
    <col min="7683" max="7683" width="3.5" style="2" customWidth="1"/>
    <col min="7684" max="7684" width="32.625" style="2" customWidth="1"/>
    <col min="7685" max="7686" width="24.125" style="2" customWidth="1"/>
    <col min="7687" max="7687" width="20.875" style="2" customWidth="1"/>
    <col min="7688" max="7936" width="9" style="2"/>
    <col min="7937" max="7937" width="3.375" style="2" customWidth="1"/>
    <col min="7938" max="7938" width="13.75" style="2" customWidth="1"/>
    <col min="7939" max="7939" width="3.5" style="2" customWidth="1"/>
    <col min="7940" max="7940" width="32.625" style="2" customWidth="1"/>
    <col min="7941" max="7942" width="24.125" style="2" customWidth="1"/>
    <col min="7943" max="7943" width="20.875" style="2" customWidth="1"/>
    <col min="7944" max="8192" width="9" style="2"/>
    <col min="8193" max="8193" width="3.375" style="2" customWidth="1"/>
    <col min="8194" max="8194" width="13.75" style="2" customWidth="1"/>
    <col min="8195" max="8195" width="3.5" style="2" customWidth="1"/>
    <col min="8196" max="8196" width="32.625" style="2" customWidth="1"/>
    <col min="8197" max="8198" width="24.125" style="2" customWidth="1"/>
    <col min="8199" max="8199" width="20.875" style="2" customWidth="1"/>
    <col min="8200" max="8448" width="9" style="2"/>
    <col min="8449" max="8449" width="3.375" style="2" customWidth="1"/>
    <col min="8450" max="8450" width="13.75" style="2" customWidth="1"/>
    <col min="8451" max="8451" width="3.5" style="2" customWidth="1"/>
    <col min="8452" max="8452" width="32.625" style="2" customWidth="1"/>
    <col min="8453" max="8454" width="24.125" style="2" customWidth="1"/>
    <col min="8455" max="8455" width="20.875" style="2" customWidth="1"/>
    <col min="8456" max="8704" width="9" style="2"/>
    <col min="8705" max="8705" width="3.375" style="2" customWidth="1"/>
    <col min="8706" max="8706" width="13.75" style="2" customWidth="1"/>
    <col min="8707" max="8707" width="3.5" style="2" customWidth="1"/>
    <col min="8708" max="8708" width="32.625" style="2" customWidth="1"/>
    <col min="8709" max="8710" width="24.125" style="2" customWidth="1"/>
    <col min="8711" max="8711" width="20.875" style="2" customWidth="1"/>
    <col min="8712" max="8960" width="9" style="2"/>
    <col min="8961" max="8961" width="3.375" style="2" customWidth="1"/>
    <col min="8962" max="8962" width="13.75" style="2" customWidth="1"/>
    <col min="8963" max="8963" width="3.5" style="2" customWidth="1"/>
    <col min="8964" max="8964" width="32.625" style="2" customWidth="1"/>
    <col min="8965" max="8966" width="24.125" style="2" customWidth="1"/>
    <col min="8967" max="8967" width="20.875" style="2" customWidth="1"/>
    <col min="8968" max="9216" width="9" style="2"/>
    <col min="9217" max="9217" width="3.375" style="2" customWidth="1"/>
    <col min="9218" max="9218" width="13.75" style="2" customWidth="1"/>
    <col min="9219" max="9219" width="3.5" style="2" customWidth="1"/>
    <col min="9220" max="9220" width="32.625" style="2" customWidth="1"/>
    <col min="9221" max="9222" width="24.125" style="2" customWidth="1"/>
    <col min="9223" max="9223" width="20.875" style="2" customWidth="1"/>
    <col min="9224" max="9472" width="9" style="2"/>
    <col min="9473" max="9473" width="3.375" style="2" customWidth="1"/>
    <col min="9474" max="9474" width="13.75" style="2" customWidth="1"/>
    <col min="9475" max="9475" width="3.5" style="2" customWidth="1"/>
    <col min="9476" max="9476" width="32.625" style="2" customWidth="1"/>
    <col min="9477" max="9478" width="24.125" style="2" customWidth="1"/>
    <col min="9479" max="9479" width="20.875" style="2" customWidth="1"/>
    <col min="9480" max="9728" width="9" style="2"/>
    <col min="9729" max="9729" width="3.375" style="2" customWidth="1"/>
    <col min="9730" max="9730" width="13.75" style="2" customWidth="1"/>
    <col min="9731" max="9731" width="3.5" style="2" customWidth="1"/>
    <col min="9732" max="9732" width="32.625" style="2" customWidth="1"/>
    <col min="9733" max="9734" width="24.125" style="2" customWidth="1"/>
    <col min="9735" max="9735" width="20.875" style="2" customWidth="1"/>
    <col min="9736" max="9984" width="9" style="2"/>
    <col min="9985" max="9985" width="3.375" style="2" customWidth="1"/>
    <col min="9986" max="9986" width="13.75" style="2" customWidth="1"/>
    <col min="9987" max="9987" width="3.5" style="2" customWidth="1"/>
    <col min="9988" max="9988" width="32.625" style="2" customWidth="1"/>
    <col min="9989" max="9990" width="24.125" style="2" customWidth="1"/>
    <col min="9991" max="9991" width="20.875" style="2" customWidth="1"/>
    <col min="9992" max="10240" width="9" style="2"/>
    <col min="10241" max="10241" width="3.375" style="2" customWidth="1"/>
    <col min="10242" max="10242" width="13.75" style="2" customWidth="1"/>
    <col min="10243" max="10243" width="3.5" style="2" customWidth="1"/>
    <col min="10244" max="10244" width="32.625" style="2" customWidth="1"/>
    <col min="10245" max="10246" width="24.125" style="2" customWidth="1"/>
    <col min="10247" max="10247" width="20.875" style="2" customWidth="1"/>
    <col min="10248" max="10496" width="9" style="2"/>
    <col min="10497" max="10497" width="3.375" style="2" customWidth="1"/>
    <col min="10498" max="10498" width="13.75" style="2" customWidth="1"/>
    <col min="10499" max="10499" width="3.5" style="2" customWidth="1"/>
    <col min="10500" max="10500" width="32.625" style="2" customWidth="1"/>
    <col min="10501" max="10502" width="24.125" style="2" customWidth="1"/>
    <col min="10503" max="10503" width="20.875" style="2" customWidth="1"/>
    <col min="10504" max="10752" width="9" style="2"/>
    <col min="10753" max="10753" width="3.375" style="2" customWidth="1"/>
    <col min="10754" max="10754" width="13.75" style="2" customWidth="1"/>
    <col min="10755" max="10755" width="3.5" style="2" customWidth="1"/>
    <col min="10756" max="10756" width="32.625" style="2" customWidth="1"/>
    <col min="10757" max="10758" width="24.125" style="2" customWidth="1"/>
    <col min="10759" max="10759" width="20.875" style="2" customWidth="1"/>
    <col min="10760" max="11008" width="9" style="2"/>
    <col min="11009" max="11009" width="3.375" style="2" customWidth="1"/>
    <col min="11010" max="11010" width="13.75" style="2" customWidth="1"/>
    <col min="11011" max="11011" width="3.5" style="2" customWidth="1"/>
    <col min="11012" max="11012" width="32.625" style="2" customWidth="1"/>
    <col min="11013" max="11014" width="24.125" style="2" customWidth="1"/>
    <col min="11015" max="11015" width="20.875" style="2" customWidth="1"/>
    <col min="11016" max="11264" width="9" style="2"/>
    <col min="11265" max="11265" width="3.375" style="2" customWidth="1"/>
    <col min="11266" max="11266" width="13.75" style="2" customWidth="1"/>
    <col min="11267" max="11267" width="3.5" style="2" customWidth="1"/>
    <col min="11268" max="11268" width="32.625" style="2" customWidth="1"/>
    <col min="11269" max="11270" width="24.125" style="2" customWidth="1"/>
    <col min="11271" max="11271" width="20.875" style="2" customWidth="1"/>
    <col min="11272" max="11520" width="9" style="2"/>
    <col min="11521" max="11521" width="3.375" style="2" customWidth="1"/>
    <col min="11522" max="11522" width="13.75" style="2" customWidth="1"/>
    <col min="11523" max="11523" width="3.5" style="2" customWidth="1"/>
    <col min="11524" max="11524" width="32.625" style="2" customWidth="1"/>
    <col min="11525" max="11526" width="24.125" style="2" customWidth="1"/>
    <col min="11527" max="11527" width="20.875" style="2" customWidth="1"/>
    <col min="11528" max="11776" width="9" style="2"/>
    <col min="11777" max="11777" width="3.375" style="2" customWidth="1"/>
    <col min="11778" max="11778" width="13.75" style="2" customWidth="1"/>
    <col min="11779" max="11779" width="3.5" style="2" customWidth="1"/>
    <col min="11780" max="11780" width="32.625" style="2" customWidth="1"/>
    <col min="11781" max="11782" width="24.125" style="2" customWidth="1"/>
    <col min="11783" max="11783" width="20.875" style="2" customWidth="1"/>
    <col min="11784" max="12032" width="9" style="2"/>
    <col min="12033" max="12033" width="3.375" style="2" customWidth="1"/>
    <col min="12034" max="12034" width="13.75" style="2" customWidth="1"/>
    <col min="12035" max="12035" width="3.5" style="2" customWidth="1"/>
    <col min="12036" max="12036" width="32.625" style="2" customWidth="1"/>
    <col min="12037" max="12038" width="24.125" style="2" customWidth="1"/>
    <col min="12039" max="12039" width="20.875" style="2" customWidth="1"/>
    <col min="12040" max="12288" width="9" style="2"/>
    <col min="12289" max="12289" width="3.375" style="2" customWidth="1"/>
    <col min="12290" max="12290" width="13.75" style="2" customWidth="1"/>
    <col min="12291" max="12291" width="3.5" style="2" customWidth="1"/>
    <col min="12292" max="12292" width="32.625" style="2" customWidth="1"/>
    <col min="12293" max="12294" width="24.125" style="2" customWidth="1"/>
    <col min="12295" max="12295" width="20.875" style="2" customWidth="1"/>
    <col min="12296" max="12544" width="9" style="2"/>
    <col min="12545" max="12545" width="3.375" style="2" customWidth="1"/>
    <col min="12546" max="12546" width="13.75" style="2" customWidth="1"/>
    <col min="12547" max="12547" width="3.5" style="2" customWidth="1"/>
    <col min="12548" max="12548" width="32.625" style="2" customWidth="1"/>
    <col min="12549" max="12550" width="24.125" style="2" customWidth="1"/>
    <col min="12551" max="12551" width="20.875" style="2" customWidth="1"/>
    <col min="12552" max="12800" width="9" style="2"/>
    <col min="12801" max="12801" width="3.375" style="2" customWidth="1"/>
    <col min="12802" max="12802" width="13.75" style="2" customWidth="1"/>
    <col min="12803" max="12803" width="3.5" style="2" customWidth="1"/>
    <col min="12804" max="12804" width="32.625" style="2" customWidth="1"/>
    <col min="12805" max="12806" width="24.125" style="2" customWidth="1"/>
    <col min="12807" max="12807" width="20.875" style="2" customWidth="1"/>
    <col min="12808" max="13056" width="9" style="2"/>
    <col min="13057" max="13057" width="3.375" style="2" customWidth="1"/>
    <col min="13058" max="13058" width="13.75" style="2" customWidth="1"/>
    <col min="13059" max="13059" width="3.5" style="2" customWidth="1"/>
    <col min="13060" max="13060" width="32.625" style="2" customWidth="1"/>
    <col min="13061" max="13062" width="24.125" style="2" customWidth="1"/>
    <col min="13063" max="13063" width="20.875" style="2" customWidth="1"/>
    <col min="13064" max="13312" width="9" style="2"/>
    <col min="13313" max="13313" width="3.375" style="2" customWidth="1"/>
    <col min="13314" max="13314" width="13.75" style="2" customWidth="1"/>
    <col min="13315" max="13315" width="3.5" style="2" customWidth="1"/>
    <col min="13316" max="13316" width="32.625" style="2" customWidth="1"/>
    <col min="13317" max="13318" width="24.125" style="2" customWidth="1"/>
    <col min="13319" max="13319" width="20.875" style="2" customWidth="1"/>
    <col min="13320" max="13568" width="9" style="2"/>
    <col min="13569" max="13569" width="3.375" style="2" customWidth="1"/>
    <col min="13570" max="13570" width="13.75" style="2" customWidth="1"/>
    <col min="13571" max="13571" width="3.5" style="2" customWidth="1"/>
    <col min="13572" max="13572" width="32.625" style="2" customWidth="1"/>
    <col min="13573" max="13574" width="24.125" style="2" customWidth="1"/>
    <col min="13575" max="13575" width="20.875" style="2" customWidth="1"/>
    <col min="13576" max="13824" width="9" style="2"/>
    <col min="13825" max="13825" width="3.375" style="2" customWidth="1"/>
    <col min="13826" max="13826" width="13.75" style="2" customWidth="1"/>
    <col min="13827" max="13827" width="3.5" style="2" customWidth="1"/>
    <col min="13828" max="13828" width="32.625" style="2" customWidth="1"/>
    <col min="13829" max="13830" width="24.125" style="2" customWidth="1"/>
    <col min="13831" max="13831" width="20.875" style="2" customWidth="1"/>
    <col min="13832" max="14080" width="9" style="2"/>
    <col min="14081" max="14081" width="3.375" style="2" customWidth="1"/>
    <col min="14082" max="14082" width="13.75" style="2" customWidth="1"/>
    <col min="14083" max="14083" width="3.5" style="2" customWidth="1"/>
    <col min="14084" max="14084" width="32.625" style="2" customWidth="1"/>
    <col min="14085" max="14086" width="24.125" style="2" customWidth="1"/>
    <col min="14087" max="14087" width="20.875" style="2" customWidth="1"/>
    <col min="14088" max="14336" width="9" style="2"/>
    <col min="14337" max="14337" width="3.375" style="2" customWidth="1"/>
    <col min="14338" max="14338" width="13.75" style="2" customWidth="1"/>
    <col min="14339" max="14339" width="3.5" style="2" customWidth="1"/>
    <col min="14340" max="14340" width="32.625" style="2" customWidth="1"/>
    <col min="14341" max="14342" width="24.125" style="2" customWidth="1"/>
    <col min="14343" max="14343" width="20.875" style="2" customWidth="1"/>
    <col min="14344" max="14592" width="9" style="2"/>
    <col min="14593" max="14593" width="3.375" style="2" customWidth="1"/>
    <col min="14594" max="14594" width="13.75" style="2" customWidth="1"/>
    <col min="14595" max="14595" width="3.5" style="2" customWidth="1"/>
    <col min="14596" max="14596" width="32.625" style="2" customWidth="1"/>
    <col min="14597" max="14598" width="24.125" style="2" customWidth="1"/>
    <col min="14599" max="14599" width="20.875" style="2" customWidth="1"/>
    <col min="14600" max="14848" width="9" style="2"/>
    <col min="14849" max="14849" width="3.375" style="2" customWidth="1"/>
    <col min="14850" max="14850" width="13.75" style="2" customWidth="1"/>
    <col min="14851" max="14851" width="3.5" style="2" customWidth="1"/>
    <col min="14852" max="14852" width="32.625" style="2" customWidth="1"/>
    <col min="14853" max="14854" width="24.125" style="2" customWidth="1"/>
    <col min="14855" max="14855" width="20.875" style="2" customWidth="1"/>
    <col min="14856" max="15104" width="9" style="2"/>
    <col min="15105" max="15105" width="3.375" style="2" customWidth="1"/>
    <col min="15106" max="15106" width="13.75" style="2" customWidth="1"/>
    <col min="15107" max="15107" width="3.5" style="2" customWidth="1"/>
    <col min="15108" max="15108" width="32.625" style="2" customWidth="1"/>
    <col min="15109" max="15110" width="24.125" style="2" customWidth="1"/>
    <col min="15111" max="15111" width="20.875" style="2" customWidth="1"/>
    <col min="15112" max="15360" width="9" style="2"/>
    <col min="15361" max="15361" width="3.375" style="2" customWidth="1"/>
    <col min="15362" max="15362" width="13.75" style="2" customWidth="1"/>
    <col min="15363" max="15363" width="3.5" style="2" customWidth="1"/>
    <col min="15364" max="15364" width="32.625" style="2" customWidth="1"/>
    <col min="15365" max="15366" width="24.125" style="2" customWidth="1"/>
    <col min="15367" max="15367" width="20.875" style="2" customWidth="1"/>
    <col min="15368" max="15616" width="9" style="2"/>
    <col min="15617" max="15617" width="3.375" style="2" customWidth="1"/>
    <col min="15618" max="15618" width="13.75" style="2" customWidth="1"/>
    <col min="15619" max="15619" width="3.5" style="2" customWidth="1"/>
    <col min="15620" max="15620" width="32.625" style="2" customWidth="1"/>
    <col min="15621" max="15622" width="24.125" style="2" customWidth="1"/>
    <col min="15623" max="15623" width="20.875" style="2" customWidth="1"/>
    <col min="15624" max="15872" width="9" style="2"/>
    <col min="15873" max="15873" width="3.375" style="2" customWidth="1"/>
    <col min="15874" max="15874" width="13.75" style="2" customWidth="1"/>
    <col min="15875" max="15875" width="3.5" style="2" customWidth="1"/>
    <col min="15876" max="15876" width="32.625" style="2" customWidth="1"/>
    <col min="15877" max="15878" width="24.125" style="2" customWidth="1"/>
    <col min="15879" max="15879" width="20.875" style="2" customWidth="1"/>
    <col min="15880" max="16128" width="9" style="2"/>
    <col min="16129" max="16129" width="3.375" style="2" customWidth="1"/>
    <col min="16130" max="16130" width="13.75" style="2" customWidth="1"/>
    <col min="16131" max="16131" width="3.5" style="2" customWidth="1"/>
    <col min="16132" max="16132" width="32.625" style="2" customWidth="1"/>
    <col min="16133" max="16134" width="24.125" style="2" customWidth="1"/>
    <col min="16135" max="16135" width="20.875" style="2" customWidth="1"/>
    <col min="16136" max="16384" width="9" style="2"/>
  </cols>
  <sheetData>
    <row r="1" spans="2:9" ht="22.5" customHeight="1" thickBot="1">
      <c r="B1" s="1" t="s">
        <v>6</v>
      </c>
    </row>
    <row r="2" spans="2:9" ht="14.25" customHeight="1">
      <c r="B2" s="61" t="s">
        <v>0</v>
      </c>
      <c r="C2" s="62"/>
      <c r="D2" s="65" t="s">
        <v>1</v>
      </c>
      <c r="E2" s="20" t="s">
        <v>2</v>
      </c>
      <c r="F2" s="69" t="s">
        <v>3</v>
      </c>
      <c r="G2" s="67" t="s">
        <v>4</v>
      </c>
    </row>
    <row r="3" spans="2:9" ht="19.5" customHeight="1" thickBot="1">
      <c r="B3" s="63"/>
      <c r="C3" s="64"/>
      <c r="D3" s="66"/>
      <c r="E3" s="53" t="s">
        <v>5</v>
      </c>
      <c r="F3" s="70" t="s">
        <v>5</v>
      </c>
      <c r="G3" s="56"/>
    </row>
    <row r="4" spans="2:9" ht="20.25" customHeight="1">
      <c r="B4" s="36" t="s">
        <v>7</v>
      </c>
      <c r="C4" s="12">
        <v>1</v>
      </c>
      <c r="D4" s="37" t="s">
        <v>8</v>
      </c>
      <c r="E4" s="10"/>
      <c r="F4" s="71"/>
      <c r="G4" s="54"/>
      <c r="I4" s="2" t="s">
        <v>84</v>
      </c>
    </row>
    <row r="5" spans="2:9" ht="20.25" customHeight="1">
      <c r="B5" s="6"/>
      <c r="C5" s="12">
        <v>2</v>
      </c>
      <c r="D5" s="38" t="s">
        <v>9</v>
      </c>
      <c r="E5" s="10"/>
      <c r="F5" s="72"/>
      <c r="G5" s="55"/>
      <c r="I5" s="2" t="s">
        <v>85</v>
      </c>
    </row>
    <row r="6" spans="2:9" ht="20.25" customHeight="1">
      <c r="B6" s="6"/>
      <c r="C6" s="12">
        <v>3</v>
      </c>
      <c r="D6" s="38" t="s">
        <v>10</v>
      </c>
      <c r="E6" s="10"/>
      <c r="F6" s="72"/>
      <c r="G6" s="55"/>
      <c r="I6" s="2" t="s">
        <v>86</v>
      </c>
    </row>
    <row r="7" spans="2:9" ht="20.25" customHeight="1">
      <c r="B7" s="6"/>
      <c r="C7" s="12">
        <v>4</v>
      </c>
      <c r="D7" s="38" t="s">
        <v>11</v>
      </c>
      <c r="E7" s="10"/>
      <c r="F7" s="72"/>
      <c r="G7" s="55"/>
    </row>
    <row r="8" spans="2:9" ht="20.25" customHeight="1">
      <c r="B8" s="6"/>
      <c r="C8" s="12">
        <v>5</v>
      </c>
      <c r="D8" s="38" t="s">
        <v>12</v>
      </c>
      <c r="E8" s="10"/>
      <c r="F8" s="72"/>
      <c r="G8" s="55"/>
    </row>
    <row r="9" spans="2:9" ht="20.25" customHeight="1">
      <c r="B9" s="6"/>
      <c r="C9" s="12">
        <v>6</v>
      </c>
      <c r="D9" s="38" t="s">
        <v>13</v>
      </c>
      <c r="E9" s="10"/>
      <c r="F9" s="72"/>
      <c r="G9" s="55"/>
    </row>
    <row r="10" spans="2:9" ht="20.25" customHeight="1">
      <c r="B10" s="6"/>
      <c r="C10" s="12">
        <v>7</v>
      </c>
      <c r="D10" s="38" t="s">
        <v>14</v>
      </c>
      <c r="E10" s="10"/>
      <c r="F10" s="72"/>
      <c r="G10" s="55"/>
    </row>
    <row r="11" spans="2:9" ht="20.25" customHeight="1">
      <c r="B11" s="6"/>
      <c r="C11" s="12">
        <v>8</v>
      </c>
      <c r="D11" s="38" t="s">
        <v>15</v>
      </c>
      <c r="E11" s="10"/>
      <c r="F11" s="72"/>
      <c r="G11" s="55"/>
    </row>
    <row r="12" spans="2:9" ht="20.25" customHeight="1">
      <c r="B12" s="6"/>
      <c r="C12" s="12">
        <v>9</v>
      </c>
      <c r="D12" s="38" t="s">
        <v>16</v>
      </c>
      <c r="E12" s="10"/>
      <c r="F12" s="72"/>
      <c r="G12" s="55"/>
    </row>
    <row r="13" spans="2:9" ht="20.25" customHeight="1" thickBot="1">
      <c r="B13" s="6"/>
      <c r="C13" s="12">
        <v>10</v>
      </c>
      <c r="D13" s="39" t="s">
        <v>17</v>
      </c>
      <c r="E13" s="15"/>
      <c r="F13" s="73"/>
      <c r="G13" s="56"/>
    </row>
    <row r="14" spans="2:9" ht="20.25" customHeight="1">
      <c r="B14" s="4" t="s">
        <v>18</v>
      </c>
      <c r="C14" s="5">
        <v>1</v>
      </c>
      <c r="D14" s="40" t="s">
        <v>19</v>
      </c>
      <c r="E14" s="18"/>
      <c r="F14" s="74"/>
      <c r="G14" s="54"/>
    </row>
    <row r="15" spans="2:9" ht="20.25" customHeight="1">
      <c r="B15" s="6"/>
      <c r="C15" s="7">
        <v>2</v>
      </c>
      <c r="D15" s="38" t="s">
        <v>20</v>
      </c>
      <c r="E15" s="11"/>
      <c r="F15" s="75"/>
      <c r="G15" s="55"/>
    </row>
    <row r="16" spans="2:9" ht="20.25" customHeight="1">
      <c r="B16" s="6"/>
      <c r="C16" s="7">
        <v>3</v>
      </c>
      <c r="D16" s="38" t="s">
        <v>21</v>
      </c>
      <c r="E16" s="11"/>
      <c r="F16" s="75"/>
      <c r="G16" s="55"/>
    </row>
    <row r="17" spans="2:7" ht="20.25" customHeight="1">
      <c r="B17" s="36"/>
      <c r="C17" s="7">
        <v>4</v>
      </c>
      <c r="D17" s="38" t="s">
        <v>22</v>
      </c>
      <c r="E17" s="11"/>
      <c r="F17" s="75"/>
      <c r="G17" s="55"/>
    </row>
    <row r="18" spans="2:7" ht="20.25" customHeight="1">
      <c r="B18" s="6"/>
      <c r="C18" s="7">
        <v>5</v>
      </c>
      <c r="D18" s="41" t="s">
        <v>23</v>
      </c>
      <c r="E18" s="11"/>
      <c r="F18" s="75"/>
      <c r="G18" s="55"/>
    </row>
    <row r="19" spans="2:7" ht="20.25" customHeight="1">
      <c r="B19" s="6"/>
      <c r="C19" s="7">
        <v>6</v>
      </c>
      <c r="D19" s="41" t="s">
        <v>24</v>
      </c>
      <c r="E19" s="11"/>
      <c r="F19" s="75"/>
      <c r="G19" s="55"/>
    </row>
    <row r="20" spans="2:7" ht="20.25" customHeight="1">
      <c r="B20" s="6"/>
      <c r="C20" s="7">
        <v>7</v>
      </c>
      <c r="D20" s="41" t="s">
        <v>25</v>
      </c>
      <c r="E20" s="11"/>
      <c r="F20" s="75"/>
      <c r="G20" s="55"/>
    </row>
    <row r="21" spans="2:7" ht="20.25" customHeight="1" thickBot="1">
      <c r="B21" s="6"/>
      <c r="C21" s="9">
        <v>8</v>
      </c>
      <c r="D21" s="42" t="s">
        <v>26</v>
      </c>
      <c r="E21" s="19"/>
      <c r="F21" s="76"/>
      <c r="G21" s="56"/>
    </row>
    <row r="22" spans="2:7" ht="20.25" customHeight="1">
      <c r="B22" s="14" t="s">
        <v>27</v>
      </c>
      <c r="C22" s="5">
        <v>1</v>
      </c>
      <c r="D22" s="43" t="s">
        <v>28</v>
      </c>
      <c r="E22" s="10"/>
      <c r="F22" s="72"/>
      <c r="G22" s="54"/>
    </row>
    <row r="23" spans="2:7" ht="20.25" customHeight="1">
      <c r="B23" s="26" t="s">
        <v>29</v>
      </c>
      <c r="C23" s="7">
        <v>2</v>
      </c>
      <c r="D23" s="41" t="s">
        <v>30</v>
      </c>
      <c r="E23" s="10"/>
      <c r="F23" s="72"/>
      <c r="G23" s="55"/>
    </row>
    <row r="24" spans="2:7" ht="20.25" customHeight="1">
      <c r="B24" s="6"/>
      <c r="C24" s="7">
        <v>3</v>
      </c>
      <c r="D24" s="38" t="s">
        <v>31</v>
      </c>
      <c r="E24" s="10"/>
      <c r="F24" s="72"/>
      <c r="G24" s="55"/>
    </row>
    <row r="25" spans="2:7" ht="20.25" customHeight="1">
      <c r="B25" s="6"/>
      <c r="C25" s="7">
        <v>4</v>
      </c>
      <c r="D25" s="38" t="s">
        <v>32</v>
      </c>
      <c r="E25" s="10"/>
      <c r="F25" s="72"/>
      <c r="G25" s="55"/>
    </row>
    <row r="26" spans="2:7" ht="20.25" customHeight="1">
      <c r="B26" s="26" t="s">
        <v>33</v>
      </c>
      <c r="C26" s="7">
        <v>5</v>
      </c>
      <c r="D26" s="38" t="s">
        <v>34</v>
      </c>
      <c r="E26" s="10"/>
      <c r="F26" s="72"/>
      <c r="G26" s="55"/>
    </row>
    <row r="27" spans="2:7" ht="20.25" customHeight="1">
      <c r="B27" s="6"/>
      <c r="C27" s="7">
        <v>6</v>
      </c>
      <c r="D27" s="38" t="s">
        <v>35</v>
      </c>
      <c r="E27" s="10"/>
      <c r="F27" s="72"/>
      <c r="G27" s="55"/>
    </row>
    <row r="28" spans="2:7" ht="20.25" customHeight="1">
      <c r="B28" s="6"/>
      <c r="C28" s="7">
        <v>7</v>
      </c>
      <c r="D28" s="38" t="s">
        <v>36</v>
      </c>
      <c r="E28" s="10"/>
      <c r="F28" s="72"/>
      <c r="G28" s="55"/>
    </row>
    <row r="29" spans="2:7" ht="20.25" customHeight="1">
      <c r="B29" s="6"/>
      <c r="C29" s="7">
        <v>8</v>
      </c>
      <c r="D29" s="44" t="s">
        <v>37</v>
      </c>
      <c r="E29" s="10"/>
      <c r="F29" s="72"/>
      <c r="G29" s="55"/>
    </row>
    <row r="30" spans="2:7" ht="20.25" customHeight="1">
      <c r="B30" s="6"/>
      <c r="C30" s="7">
        <v>9</v>
      </c>
      <c r="D30" s="38" t="s">
        <v>38</v>
      </c>
      <c r="E30" s="10"/>
      <c r="F30" s="72"/>
      <c r="G30" s="55"/>
    </row>
    <row r="31" spans="2:7" ht="20.25" customHeight="1">
      <c r="B31" s="6"/>
      <c r="C31" s="7">
        <v>10</v>
      </c>
      <c r="D31" s="42" t="s">
        <v>39</v>
      </c>
      <c r="E31" s="10"/>
      <c r="F31" s="72"/>
      <c r="G31" s="55"/>
    </row>
    <row r="32" spans="2:7" ht="20.25" customHeight="1" thickBot="1">
      <c r="B32" s="6"/>
      <c r="C32" s="9">
        <v>11</v>
      </c>
      <c r="D32" s="42" t="s">
        <v>40</v>
      </c>
      <c r="E32" s="15"/>
      <c r="F32" s="73"/>
      <c r="G32" s="56"/>
    </row>
    <row r="33" spans="2:7" ht="20.25" customHeight="1">
      <c r="B33" s="4" t="s">
        <v>41</v>
      </c>
      <c r="C33" s="5">
        <v>1</v>
      </c>
      <c r="D33" s="45" t="s">
        <v>42</v>
      </c>
      <c r="E33" s="18"/>
      <c r="F33" s="74"/>
      <c r="G33" s="54"/>
    </row>
    <row r="34" spans="2:7" ht="20.25" customHeight="1">
      <c r="B34" s="6"/>
      <c r="C34" s="7">
        <v>2</v>
      </c>
      <c r="D34" s="46" t="s">
        <v>43</v>
      </c>
      <c r="E34" s="11"/>
      <c r="F34" s="75"/>
      <c r="G34" s="55"/>
    </row>
    <row r="35" spans="2:7" ht="20.25" customHeight="1">
      <c r="B35" s="6"/>
      <c r="C35" s="7">
        <v>3</v>
      </c>
      <c r="D35" s="46" t="s">
        <v>44</v>
      </c>
      <c r="E35" s="11"/>
      <c r="F35" s="75"/>
      <c r="G35" s="55"/>
    </row>
    <row r="36" spans="2:7" ht="20.25" customHeight="1">
      <c r="B36" s="6"/>
      <c r="C36" s="7">
        <v>4</v>
      </c>
      <c r="D36" s="46" t="s">
        <v>45</v>
      </c>
      <c r="E36" s="11"/>
      <c r="F36" s="75"/>
      <c r="G36" s="55"/>
    </row>
    <row r="37" spans="2:7" ht="20.25" customHeight="1">
      <c r="B37" s="6"/>
      <c r="C37" s="7">
        <v>5</v>
      </c>
      <c r="D37" s="46" t="s">
        <v>46</v>
      </c>
      <c r="E37" s="11"/>
      <c r="F37" s="75"/>
      <c r="G37" s="55"/>
    </row>
    <row r="38" spans="2:7" ht="20.25" customHeight="1">
      <c r="B38" s="6"/>
      <c r="C38" s="7">
        <v>6</v>
      </c>
      <c r="D38" s="46" t="s">
        <v>47</v>
      </c>
      <c r="E38" s="11"/>
      <c r="F38" s="75"/>
      <c r="G38" s="55"/>
    </row>
    <row r="39" spans="2:7" ht="20.25" customHeight="1">
      <c r="B39" s="6"/>
      <c r="C39" s="7">
        <v>7</v>
      </c>
      <c r="D39" s="46" t="s">
        <v>48</v>
      </c>
      <c r="E39" s="11"/>
      <c r="F39" s="75"/>
      <c r="G39" s="55"/>
    </row>
    <row r="40" spans="2:7" ht="20.25" customHeight="1">
      <c r="B40" s="6"/>
      <c r="C40" s="7">
        <v>8</v>
      </c>
      <c r="D40" s="46" t="s">
        <v>49</v>
      </c>
      <c r="E40" s="11"/>
      <c r="F40" s="75"/>
      <c r="G40" s="55"/>
    </row>
    <row r="41" spans="2:7" ht="20.25" customHeight="1">
      <c r="B41" s="6"/>
      <c r="C41" s="7">
        <v>9</v>
      </c>
      <c r="D41" s="46" t="s">
        <v>50</v>
      </c>
      <c r="E41" s="11"/>
      <c r="F41" s="75"/>
      <c r="G41" s="55"/>
    </row>
    <row r="42" spans="2:7" ht="20.25" customHeight="1">
      <c r="B42" s="6"/>
      <c r="C42" s="7">
        <v>10</v>
      </c>
      <c r="D42" s="46" t="s">
        <v>51</v>
      </c>
      <c r="E42" s="11"/>
      <c r="F42" s="75"/>
      <c r="G42" s="55"/>
    </row>
    <row r="43" spans="2:7" ht="20.25" customHeight="1" thickBot="1">
      <c r="B43" s="6"/>
      <c r="C43" s="9">
        <v>11</v>
      </c>
      <c r="D43" s="46" t="s">
        <v>52</v>
      </c>
      <c r="E43" s="19"/>
      <c r="F43" s="76"/>
      <c r="G43" s="56"/>
    </row>
    <row r="44" spans="2:7" ht="20.25" customHeight="1">
      <c r="B44" s="33" t="s">
        <v>53</v>
      </c>
      <c r="C44" s="5">
        <v>1</v>
      </c>
      <c r="D44" s="27" t="s">
        <v>54</v>
      </c>
      <c r="E44" s="11"/>
      <c r="F44" s="75"/>
      <c r="G44" s="54"/>
    </row>
    <row r="45" spans="2:7" ht="20.25" customHeight="1" thickBot="1">
      <c r="B45" s="34"/>
      <c r="C45" s="13">
        <v>2</v>
      </c>
      <c r="D45" s="32" t="s">
        <v>55</v>
      </c>
      <c r="E45" s="16"/>
      <c r="F45" s="77"/>
      <c r="G45" s="56"/>
    </row>
    <row r="46" spans="2:7" ht="20.25" customHeight="1">
      <c r="B46" s="68" t="s">
        <v>56</v>
      </c>
      <c r="C46" s="5">
        <v>1</v>
      </c>
      <c r="D46" s="27" t="s">
        <v>57</v>
      </c>
      <c r="E46" s="18"/>
      <c r="F46" s="74"/>
      <c r="G46" s="54"/>
    </row>
    <row r="47" spans="2:7" ht="20.25" customHeight="1">
      <c r="B47" s="58"/>
      <c r="C47" s="7">
        <v>2</v>
      </c>
      <c r="D47" s="30" t="s">
        <v>58</v>
      </c>
      <c r="E47" s="11"/>
      <c r="F47" s="75"/>
      <c r="G47" s="55"/>
    </row>
    <row r="48" spans="2:7" ht="20.25" customHeight="1">
      <c r="B48" s="58"/>
      <c r="C48" s="7">
        <v>3</v>
      </c>
      <c r="D48" s="30" t="s">
        <v>59</v>
      </c>
      <c r="E48" s="11"/>
      <c r="F48" s="75"/>
      <c r="G48" s="55"/>
    </row>
    <row r="49" spans="2:8" ht="20.25" customHeight="1">
      <c r="B49" s="58"/>
      <c r="C49" s="7">
        <v>4</v>
      </c>
      <c r="D49" s="30" t="s">
        <v>60</v>
      </c>
      <c r="E49" s="11"/>
      <c r="F49" s="75"/>
      <c r="G49" s="55"/>
    </row>
    <row r="50" spans="2:8" ht="20.25" customHeight="1" thickBot="1">
      <c r="B50" s="59"/>
      <c r="C50" s="9">
        <v>5</v>
      </c>
      <c r="D50" s="29" t="s">
        <v>61</v>
      </c>
      <c r="E50" s="19"/>
      <c r="F50" s="76"/>
      <c r="G50" s="56"/>
    </row>
    <row r="51" spans="2:8" ht="20.25" customHeight="1">
      <c r="B51" s="33" t="s">
        <v>62</v>
      </c>
      <c r="C51" s="12">
        <v>1</v>
      </c>
      <c r="D51" s="47" t="s">
        <v>63</v>
      </c>
      <c r="E51" s="11"/>
      <c r="F51" s="75"/>
      <c r="G51" s="54"/>
    </row>
    <row r="52" spans="2:8" ht="20.25" customHeight="1">
      <c r="B52" s="34"/>
      <c r="C52" s="7">
        <v>2</v>
      </c>
      <c r="D52" s="30" t="s">
        <v>64</v>
      </c>
      <c r="E52" s="11"/>
      <c r="F52" s="75"/>
      <c r="G52" s="55"/>
    </row>
    <row r="53" spans="2:8" ht="20.25" customHeight="1" thickBot="1">
      <c r="B53" s="31"/>
      <c r="C53" s="13">
        <v>3</v>
      </c>
      <c r="D53" s="32" t="s">
        <v>65</v>
      </c>
      <c r="E53" s="16"/>
      <c r="F53" s="77"/>
      <c r="G53" s="56"/>
    </row>
    <row r="54" spans="2:8" ht="20.25" customHeight="1">
      <c r="B54" s="33" t="s">
        <v>66</v>
      </c>
      <c r="C54" s="5">
        <v>1</v>
      </c>
      <c r="D54" s="27" t="s">
        <v>67</v>
      </c>
      <c r="E54" s="18"/>
      <c r="F54" s="74"/>
      <c r="G54" s="54"/>
    </row>
    <row r="55" spans="2:8" ht="20.25" customHeight="1" thickBot="1">
      <c r="B55" s="34"/>
      <c r="C55" s="7">
        <v>2</v>
      </c>
      <c r="D55" s="30" t="s">
        <v>68</v>
      </c>
      <c r="E55" s="19"/>
      <c r="F55" s="76"/>
      <c r="G55" s="56"/>
    </row>
    <row r="56" spans="2:8" ht="20.25" customHeight="1">
      <c r="B56" s="48" t="s">
        <v>69</v>
      </c>
      <c r="C56" s="5">
        <v>1</v>
      </c>
      <c r="D56" s="27" t="s">
        <v>70</v>
      </c>
      <c r="E56" s="11"/>
      <c r="F56" s="75"/>
      <c r="G56" s="54"/>
    </row>
    <row r="57" spans="2:8" ht="20.25" customHeight="1">
      <c r="B57" s="49" t="s">
        <v>71</v>
      </c>
      <c r="C57" s="7">
        <v>2</v>
      </c>
      <c r="D57" s="28" t="s">
        <v>72</v>
      </c>
      <c r="E57" s="11"/>
      <c r="F57" s="75"/>
      <c r="G57" s="55"/>
    </row>
    <row r="58" spans="2:8" ht="20.25" customHeight="1" thickBot="1">
      <c r="B58" s="8"/>
      <c r="C58" s="9">
        <v>3</v>
      </c>
      <c r="D58" s="29" t="s">
        <v>73</v>
      </c>
      <c r="E58" s="16"/>
      <c r="F58" s="77"/>
      <c r="G58" s="56"/>
    </row>
    <row r="59" spans="2:8" ht="20.25" customHeight="1">
      <c r="B59" s="57" t="s">
        <v>74</v>
      </c>
      <c r="C59" s="50">
        <v>1</v>
      </c>
      <c r="D59" s="51" t="s">
        <v>75</v>
      </c>
      <c r="E59" s="18"/>
      <c r="F59" s="74"/>
      <c r="G59" s="54"/>
    </row>
    <row r="60" spans="2:8" ht="20.25" customHeight="1">
      <c r="B60" s="58"/>
      <c r="C60" s="7">
        <v>2</v>
      </c>
      <c r="D60" s="30" t="s">
        <v>76</v>
      </c>
      <c r="E60" s="11"/>
      <c r="F60" s="75"/>
      <c r="G60" s="55"/>
    </row>
    <row r="61" spans="2:8" ht="20.25" customHeight="1">
      <c r="B61" s="58"/>
      <c r="C61" s="7">
        <v>3</v>
      </c>
      <c r="D61" s="30" t="s">
        <v>77</v>
      </c>
      <c r="E61" s="11"/>
      <c r="F61" s="75"/>
      <c r="G61" s="55"/>
    </row>
    <row r="62" spans="2:8" ht="20.25" customHeight="1" thickBot="1">
      <c r="B62" s="59"/>
      <c r="C62" s="9">
        <v>4</v>
      </c>
      <c r="D62" s="29" t="s">
        <v>78</v>
      </c>
      <c r="E62" s="17"/>
      <c r="F62" s="78"/>
      <c r="G62" s="56"/>
    </row>
    <row r="63" spans="2:8" ht="21.75" customHeight="1">
      <c r="B63" s="60" t="s">
        <v>79</v>
      </c>
      <c r="C63" s="5">
        <v>1</v>
      </c>
      <c r="D63" s="21" t="s">
        <v>80</v>
      </c>
      <c r="E63" s="22"/>
      <c r="F63" s="74"/>
      <c r="G63" s="54"/>
      <c r="H63" s="3"/>
    </row>
    <row r="64" spans="2:8" ht="21.75" customHeight="1">
      <c r="B64" s="58"/>
      <c r="C64" s="12">
        <v>2</v>
      </c>
      <c r="D64" s="23" t="s">
        <v>81</v>
      </c>
      <c r="E64" s="24"/>
      <c r="F64" s="79"/>
      <c r="G64" s="55"/>
      <c r="H64" s="3"/>
    </row>
    <row r="65" spans="2:8" ht="21.75" customHeight="1">
      <c r="B65" s="58"/>
      <c r="C65" s="12">
        <v>3</v>
      </c>
      <c r="D65" s="23" t="s">
        <v>82</v>
      </c>
      <c r="E65" s="24"/>
      <c r="F65" s="79"/>
      <c r="G65" s="55"/>
      <c r="H65" s="3"/>
    </row>
    <row r="66" spans="2:8" ht="21.75" customHeight="1" thickBot="1">
      <c r="B66" s="59"/>
      <c r="C66" s="35">
        <v>4</v>
      </c>
      <c r="D66" s="52" t="s">
        <v>83</v>
      </c>
      <c r="E66" s="25"/>
      <c r="F66" s="78"/>
      <c r="G66" s="56"/>
      <c r="H66" s="3"/>
    </row>
  </sheetData>
  <mergeCells count="17">
    <mergeCell ref="G54:G55"/>
    <mergeCell ref="B2:C3"/>
    <mergeCell ref="D2:D3"/>
    <mergeCell ref="G2:G3"/>
    <mergeCell ref="G4:G13"/>
    <mergeCell ref="G14:G21"/>
    <mergeCell ref="G22:G32"/>
    <mergeCell ref="G33:G43"/>
    <mergeCell ref="G44:G45"/>
    <mergeCell ref="B46:B50"/>
    <mergeCell ref="G46:G50"/>
    <mergeCell ref="G51:G53"/>
    <mergeCell ref="G56:G58"/>
    <mergeCell ref="B59:B62"/>
    <mergeCell ref="G59:G62"/>
    <mergeCell ref="B63:B66"/>
    <mergeCell ref="G63:G66"/>
  </mergeCells>
  <phoneticPr fontId="1"/>
  <dataValidations count="1">
    <dataValidation type="list" allowBlank="1" showInputMessage="1" showErrorMessage="1" sqref="E4:F66 JA4:JB66 SW4:SX66 ACS4:ACT66 AMO4:AMP66 AWK4:AWL66 BGG4:BGH66 BQC4:BQD66 BZY4:BZZ66 CJU4:CJV66 CTQ4:CTR66 DDM4:DDN66 DNI4:DNJ66 DXE4:DXF66 EHA4:EHB66 EQW4:EQX66 FAS4:FAT66 FKO4:FKP66 FUK4:FUL66 GEG4:GEH66 GOC4:GOD66 GXY4:GXZ66 HHU4:HHV66 HRQ4:HRR66 IBM4:IBN66 ILI4:ILJ66 IVE4:IVF66 JFA4:JFB66 JOW4:JOX66 JYS4:JYT66 KIO4:KIP66 KSK4:KSL66 LCG4:LCH66 LMC4:LMD66 LVY4:LVZ66 MFU4:MFV66 MPQ4:MPR66 MZM4:MZN66 NJI4:NJJ66 NTE4:NTF66 ODA4:ODB66 OMW4:OMX66 OWS4:OWT66 PGO4:PGP66 PQK4:PQL66 QAG4:QAH66 QKC4:QKD66 QTY4:QTZ66 RDU4:RDV66 RNQ4:RNR66 RXM4:RXN66 SHI4:SHJ66 SRE4:SRF66 TBA4:TBB66 TKW4:TKX66 TUS4:TUT66 UEO4:UEP66 UOK4:UOL66 UYG4:UYH66 VIC4:VID66 VRY4:VRZ66 WBU4:WBV66 WLQ4:WLR66 WVM4:WVN66 E65540:F65602 JA65540:JB65602 SW65540:SX65602 ACS65540:ACT65602 AMO65540:AMP65602 AWK65540:AWL65602 BGG65540:BGH65602 BQC65540:BQD65602 BZY65540:BZZ65602 CJU65540:CJV65602 CTQ65540:CTR65602 DDM65540:DDN65602 DNI65540:DNJ65602 DXE65540:DXF65602 EHA65540:EHB65602 EQW65540:EQX65602 FAS65540:FAT65602 FKO65540:FKP65602 FUK65540:FUL65602 GEG65540:GEH65602 GOC65540:GOD65602 GXY65540:GXZ65602 HHU65540:HHV65602 HRQ65540:HRR65602 IBM65540:IBN65602 ILI65540:ILJ65602 IVE65540:IVF65602 JFA65540:JFB65602 JOW65540:JOX65602 JYS65540:JYT65602 KIO65540:KIP65602 KSK65540:KSL65602 LCG65540:LCH65602 LMC65540:LMD65602 LVY65540:LVZ65602 MFU65540:MFV65602 MPQ65540:MPR65602 MZM65540:MZN65602 NJI65540:NJJ65602 NTE65540:NTF65602 ODA65540:ODB65602 OMW65540:OMX65602 OWS65540:OWT65602 PGO65540:PGP65602 PQK65540:PQL65602 QAG65540:QAH65602 QKC65540:QKD65602 QTY65540:QTZ65602 RDU65540:RDV65602 RNQ65540:RNR65602 RXM65540:RXN65602 SHI65540:SHJ65602 SRE65540:SRF65602 TBA65540:TBB65602 TKW65540:TKX65602 TUS65540:TUT65602 UEO65540:UEP65602 UOK65540:UOL65602 UYG65540:UYH65602 VIC65540:VID65602 VRY65540:VRZ65602 WBU65540:WBV65602 WLQ65540:WLR65602 WVM65540:WVN65602 E131076:F131138 JA131076:JB131138 SW131076:SX131138 ACS131076:ACT131138 AMO131076:AMP131138 AWK131076:AWL131138 BGG131076:BGH131138 BQC131076:BQD131138 BZY131076:BZZ131138 CJU131076:CJV131138 CTQ131076:CTR131138 DDM131076:DDN131138 DNI131076:DNJ131138 DXE131076:DXF131138 EHA131076:EHB131138 EQW131076:EQX131138 FAS131076:FAT131138 FKO131076:FKP131138 FUK131076:FUL131138 GEG131076:GEH131138 GOC131076:GOD131138 GXY131076:GXZ131138 HHU131076:HHV131138 HRQ131076:HRR131138 IBM131076:IBN131138 ILI131076:ILJ131138 IVE131076:IVF131138 JFA131076:JFB131138 JOW131076:JOX131138 JYS131076:JYT131138 KIO131076:KIP131138 KSK131076:KSL131138 LCG131076:LCH131138 LMC131076:LMD131138 LVY131076:LVZ131138 MFU131076:MFV131138 MPQ131076:MPR131138 MZM131076:MZN131138 NJI131076:NJJ131138 NTE131076:NTF131138 ODA131076:ODB131138 OMW131076:OMX131138 OWS131076:OWT131138 PGO131076:PGP131138 PQK131076:PQL131138 QAG131076:QAH131138 QKC131076:QKD131138 QTY131076:QTZ131138 RDU131076:RDV131138 RNQ131076:RNR131138 RXM131076:RXN131138 SHI131076:SHJ131138 SRE131076:SRF131138 TBA131076:TBB131138 TKW131076:TKX131138 TUS131076:TUT131138 UEO131076:UEP131138 UOK131076:UOL131138 UYG131076:UYH131138 VIC131076:VID131138 VRY131076:VRZ131138 WBU131076:WBV131138 WLQ131076:WLR131138 WVM131076:WVN131138 E196612:F196674 JA196612:JB196674 SW196612:SX196674 ACS196612:ACT196674 AMO196612:AMP196674 AWK196612:AWL196674 BGG196612:BGH196674 BQC196612:BQD196674 BZY196612:BZZ196674 CJU196612:CJV196674 CTQ196612:CTR196674 DDM196612:DDN196674 DNI196612:DNJ196674 DXE196612:DXF196674 EHA196612:EHB196674 EQW196612:EQX196674 FAS196612:FAT196674 FKO196612:FKP196674 FUK196612:FUL196674 GEG196612:GEH196674 GOC196612:GOD196674 GXY196612:GXZ196674 HHU196612:HHV196674 HRQ196612:HRR196674 IBM196612:IBN196674 ILI196612:ILJ196674 IVE196612:IVF196674 JFA196612:JFB196674 JOW196612:JOX196674 JYS196612:JYT196674 KIO196612:KIP196674 KSK196612:KSL196674 LCG196612:LCH196674 LMC196612:LMD196674 LVY196612:LVZ196674 MFU196612:MFV196674 MPQ196612:MPR196674 MZM196612:MZN196674 NJI196612:NJJ196674 NTE196612:NTF196674 ODA196612:ODB196674 OMW196612:OMX196674 OWS196612:OWT196674 PGO196612:PGP196674 PQK196612:PQL196674 QAG196612:QAH196674 QKC196612:QKD196674 QTY196612:QTZ196674 RDU196612:RDV196674 RNQ196612:RNR196674 RXM196612:RXN196674 SHI196612:SHJ196674 SRE196612:SRF196674 TBA196612:TBB196674 TKW196612:TKX196674 TUS196612:TUT196674 UEO196612:UEP196674 UOK196612:UOL196674 UYG196612:UYH196674 VIC196612:VID196674 VRY196612:VRZ196674 WBU196612:WBV196674 WLQ196612:WLR196674 WVM196612:WVN196674 E262148:F262210 JA262148:JB262210 SW262148:SX262210 ACS262148:ACT262210 AMO262148:AMP262210 AWK262148:AWL262210 BGG262148:BGH262210 BQC262148:BQD262210 BZY262148:BZZ262210 CJU262148:CJV262210 CTQ262148:CTR262210 DDM262148:DDN262210 DNI262148:DNJ262210 DXE262148:DXF262210 EHA262148:EHB262210 EQW262148:EQX262210 FAS262148:FAT262210 FKO262148:FKP262210 FUK262148:FUL262210 GEG262148:GEH262210 GOC262148:GOD262210 GXY262148:GXZ262210 HHU262148:HHV262210 HRQ262148:HRR262210 IBM262148:IBN262210 ILI262148:ILJ262210 IVE262148:IVF262210 JFA262148:JFB262210 JOW262148:JOX262210 JYS262148:JYT262210 KIO262148:KIP262210 KSK262148:KSL262210 LCG262148:LCH262210 LMC262148:LMD262210 LVY262148:LVZ262210 MFU262148:MFV262210 MPQ262148:MPR262210 MZM262148:MZN262210 NJI262148:NJJ262210 NTE262148:NTF262210 ODA262148:ODB262210 OMW262148:OMX262210 OWS262148:OWT262210 PGO262148:PGP262210 PQK262148:PQL262210 QAG262148:QAH262210 QKC262148:QKD262210 QTY262148:QTZ262210 RDU262148:RDV262210 RNQ262148:RNR262210 RXM262148:RXN262210 SHI262148:SHJ262210 SRE262148:SRF262210 TBA262148:TBB262210 TKW262148:TKX262210 TUS262148:TUT262210 UEO262148:UEP262210 UOK262148:UOL262210 UYG262148:UYH262210 VIC262148:VID262210 VRY262148:VRZ262210 WBU262148:WBV262210 WLQ262148:WLR262210 WVM262148:WVN262210 E327684:F327746 JA327684:JB327746 SW327684:SX327746 ACS327684:ACT327746 AMO327684:AMP327746 AWK327684:AWL327746 BGG327684:BGH327746 BQC327684:BQD327746 BZY327684:BZZ327746 CJU327684:CJV327746 CTQ327684:CTR327746 DDM327684:DDN327746 DNI327684:DNJ327746 DXE327684:DXF327746 EHA327684:EHB327746 EQW327684:EQX327746 FAS327684:FAT327746 FKO327684:FKP327746 FUK327684:FUL327746 GEG327684:GEH327746 GOC327684:GOD327746 GXY327684:GXZ327746 HHU327684:HHV327746 HRQ327684:HRR327746 IBM327684:IBN327746 ILI327684:ILJ327746 IVE327684:IVF327746 JFA327684:JFB327746 JOW327684:JOX327746 JYS327684:JYT327746 KIO327684:KIP327746 KSK327684:KSL327746 LCG327684:LCH327746 LMC327684:LMD327746 LVY327684:LVZ327746 MFU327684:MFV327746 MPQ327684:MPR327746 MZM327684:MZN327746 NJI327684:NJJ327746 NTE327684:NTF327746 ODA327684:ODB327746 OMW327684:OMX327746 OWS327684:OWT327746 PGO327684:PGP327746 PQK327684:PQL327746 QAG327684:QAH327746 QKC327684:QKD327746 QTY327684:QTZ327746 RDU327684:RDV327746 RNQ327684:RNR327746 RXM327684:RXN327746 SHI327684:SHJ327746 SRE327684:SRF327746 TBA327684:TBB327746 TKW327684:TKX327746 TUS327684:TUT327746 UEO327684:UEP327746 UOK327684:UOL327746 UYG327684:UYH327746 VIC327684:VID327746 VRY327684:VRZ327746 WBU327684:WBV327746 WLQ327684:WLR327746 WVM327684:WVN327746 E393220:F393282 JA393220:JB393282 SW393220:SX393282 ACS393220:ACT393282 AMO393220:AMP393282 AWK393220:AWL393282 BGG393220:BGH393282 BQC393220:BQD393282 BZY393220:BZZ393282 CJU393220:CJV393282 CTQ393220:CTR393282 DDM393220:DDN393282 DNI393220:DNJ393282 DXE393220:DXF393282 EHA393220:EHB393282 EQW393220:EQX393282 FAS393220:FAT393282 FKO393220:FKP393282 FUK393220:FUL393282 GEG393220:GEH393282 GOC393220:GOD393282 GXY393220:GXZ393282 HHU393220:HHV393282 HRQ393220:HRR393282 IBM393220:IBN393282 ILI393220:ILJ393282 IVE393220:IVF393282 JFA393220:JFB393282 JOW393220:JOX393282 JYS393220:JYT393282 KIO393220:KIP393282 KSK393220:KSL393282 LCG393220:LCH393282 LMC393220:LMD393282 LVY393220:LVZ393282 MFU393220:MFV393282 MPQ393220:MPR393282 MZM393220:MZN393282 NJI393220:NJJ393282 NTE393220:NTF393282 ODA393220:ODB393282 OMW393220:OMX393282 OWS393220:OWT393282 PGO393220:PGP393282 PQK393220:PQL393282 QAG393220:QAH393282 QKC393220:QKD393282 QTY393220:QTZ393282 RDU393220:RDV393282 RNQ393220:RNR393282 RXM393220:RXN393282 SHI393220:SHJ393282 SRE393220:SRF393282 TBA393220:TBB393282 TKW393220:TKX393282 TUS393220:TUT393282 UEO393220:UEP393282 UOK393220:UOL393282 UYG393220:UYH393282 VIC393220:VID393282 VRY393220:VRZ393282 WBU393220:WBV393282 WLQ393220:WLR393282 WVM393220:WVN393282 E458756:F458818 JA458756:JB458818 SW458756:SX458818 ACS458756:ACT458818 AMO458756:AMP458818 AWK458756:AWL458818 BGG458756:BGH458818 BQC458756:BQD458818 BZY458756:BZZ458818 CJU458756:CJV458818 CTQ458756:CTR458818 DDM458756:DDN458818 DNI458756:DNJ458818 DXE458756:DXF458818 EHA458756:EHB458818 EQW458756:EQX458818 FAS458756:FAT458818 FKO458756:FKP458818 FUK458756:FUL458818 GEG458756:GEH458818 GOC458756:GOD458818 GXY458756:GXZ458818 HHU458756:HHV458818 HRQ458756:HRR458818 IBM458756:IBN458818 ILI458756:ILJ458818 IVE458756:IVF458818 JFA458756:JFB458818 JOW458756:JOX458818 JYS458756:JYT458818 KIO458756:KIP458818 KSK458756:KSL458818 LCG458756:LCH458818 LMC458756:LMD458818 LVY458756:LVZ458818 MFU458756:MFV458818 MPQ458756:MPR458818 MZM458756:MZN458818 NJI458756:NJJ458818 NTE458756:NTF458818 ODA458756:ODB458818 OMW458756:OMX458818 OWS458756:OWT458818 PGO458756:PGP458818 PQK458756:PQL458818 QAG458756:QAH458818 QKC458756:QKD458818 QTY458756:QTZ458818 RDU458756:RDV458818 RNQ458756:RNR458818 RXM458756:RXN458818 SHI458756:SHJ458818 SRE458756:SRF458818 TBA458756:TBB458818 TKW458756:TKX458818 TUS458756:TUT458818 UEO458756:UEP458818 UOK458756:UOL458818 UYG458756:UYH458818 VIC458756:VID458818 VRY458756:VRZ458818 WBU458756:WBV458818 WLQ458756:WLR458818 WVM458756:WVN458818 E524292:F524354 JA524292:JB524354 SW524292:SX524354 ACS524292:ACT524354 AMO524292:AMP524354 AWK524292:AWL524354 BGG524292:BGH524354 BQC524292:BQD524354 BZY524292:BZZ524354 CJU524292:CJV524354 CTQ524292:CTR524354 DDM524292:DDN524354 DNI524292:DNJ524354 DXE524292:DXF524354 EHA524292:EHB524354 EQW524292:EQX524354 FAS524292:FAT524354 FKO524292:FKP524354 FUK524292:FUL524354 GEG524292:GEH524354 GOC524292:GOD524354 GXY524292:GXZ524354 HHU524292:HHV524354 HRQ524292:HRR524354 IBM524292:IBN524354 ILI524292:ILJ524354 IVE524292:IVF524354 JFA524292:JFB524354 JOW524292:JOX524354 JYS524292:JYT524354 KIO524292:KIP524354 KSK524292:KSL524354 LCG524292:LCH524354 LMC524292:LMD524354 LVY524292:LVZ524354 MFU524292:MFV524354 MPQ524292:MPR524354 MZM524292:MZN524354 NJI524292:NJJ524354 NTE524292:NTF524354 ODA524292:ODB524354 OMW524292:OMX524354 OWS524292:OWT524354 PGO524292:PGP524354 PQK524292:PQL524354 QAG524292:QAH524354 QKC524292:QKD524354 QTY524292:QTZ524354 RDU524292:RDV524354 RNQ524292:RNR524354 RXM524292:RXN524354 SHI524292:SHJ524354 SRE524292:SRF524354 TBA524292:TBB524354 TKW524292:TKX524354 TUS524292:TUT524354 UEO524292:UEP524354 UOK524292:UOL524354 UYG524292:UYH524354 VIC524292:VID524354 VRY524292:VRZ524354 WBU524292:WBV524354 WLQ524292:WLR524354 WVM524292:WVN524354 E589828:F589890 JA589828:JB589890 SW589828:SX589890 ACS589828:ACT589890 AMO589828:AMP589890 AWK589828:AWL589890 BGG589828:BGH589890 BQC589828:BQD589890 BZY589828:BZZ589890 CJU589828:CJV589890 CTQ589828:CTR589890 DDM589828:DDN589890 DNI589828:DNJ589890 DXE589828:DXF589890 EHA589828:EHB589890 EQW589828:EQX589890 FAS589828:FAT589890 FKO589828:FKP589890 FUK589828:FUL589890 GEG589828:GEH589890 GOC589828:GOD589890 GXY589828:GXZ589890 HHU589828:HHV589890 HRQ589828:HRR589890 IBM589828:IBN589890 ILI589828:ILJ589890 IVE589828:IVF589890 JFA589828:JFB589890 JOW589828:JOX589890 JYS589828:JYT589890 KIO589828:KIP589890 KSK589828:KSL589890 LCG589828:LCH589890 LMC589828:LMD589890 LVY589828:LVZ589890 MFU589828:MFV589890 MPQ589828:MPR589890 MZM589828:MZN589890 NJI589828:NJJ589890 NTE589828:NTF589890 ODA589828:ODB589890 OMW589828:OMX589890 OWS589828:OWT589890 PGO589828:PGP589890 PQK589828:PQL589890 QAG589828:QAH589890 QKC589828:QKD589890 QTY589828:QTZ589890 RDU589828:RDV589890 RNQ589828:RNR589890 RXM589828:RXN589890 SHI589828:SHJ589890 SRE589828:SRF589890 TBA589828:TBB589890 TKW589828:TKX589890 TUS589828:TUT589890 UEO589828:UEP589890 UOK589828:UOL589890 UYG589828:UYH589890 VIC589828:VID589890 VRY589828:VRZ589890 WBU589828:WBV589890 WLQ589828:WLR589890 WVM589828:WVN589890 E655364:F655426 JA655364:JB655426 SW655364:SX655426 ACS655364:ACT655426 AMO655364:AMP655426 AWK655364:AWL655426 BGG655364:BGH655426 BQC655364:BQD655426 BZY655364:BZZ655426 CJU655364:CJV655426 CTQ655364:CTR655426 DDM655364:DDN655426 DNI655364:DNJ655426 DXE655364:DXF655426 EHA655364:EHB655426 EQW655364:EQX655426 FAS655364:FAT655426 FKO655364:FKP655426 FUK655364:FUL655426 GEG655364:GEH655426 GOC655364:GOD655426 GXY655364:GXZ655426 HHU655364:HHV655426 HRQ655364:HRR655426 IBM655364:IBN655426 ILI655364:ILJ655426 IVE655364:IVF655426 JFA655364:JFB655426 JOW655364:JOX655426 JYS655364:JYT655426 KIO655364:KIP655426 KSK655364:KSL655426 LCG655364:LCH655426 LMC655364:LMD655426 LVY655364:LVZ655426 MFU655364:MFV655426 MPQ655364:MPR655426 MZM655364:MZN655426 NJI655364:NJJ655426 NTE655364:NTF655426 ODA655364:ODB655426 OMW655364:OMX655426 OWS655364:OWT655426 PGO655364:PGP655426 PQK655364:PQL655426 QAG655364:QAH655426 QKC655364:QKD655426 QTY655364:QTZ655426 RDU655364:RDV655426 RNQ655364:RNR655426 RXM655364:RXN655426 SHI655364:SHJ655426 SRE655364:SRF655426 TBA655364:TBB655426 TKW655364:TKX655426 TUS655364:TUT655426 UEO655364:UEP655426 UOK655364:UOL655426 UYG655364:UYH655426 VIC655364:VID655426 VRY655364:VRZ655426 WBU655364:WBV655426 WLQ655364:WLR655426 WVM655364:WVN655426 E720900:F720962 JA720900:JB720962 SW720900:SX720962 ACS720900:ACT720962 AMO720900:AMP720962 AWK720900:AWL720962 BGG720900:BGH720962 BQC720900:BQD720962 BZY720900:BZZ720962 CJU720900:CJV720962 CTQ720900:CTR720962 DDM720900:DDN720962 DNI720900:DNJ720962 DXE720900:DXF720962 EHA720900:EHB720962 EQW720900:EQX720962 FAS720900:FAT720962 FKO720900:FKP720962 FUK720900:FUL720962 GEG720900:GEH720962 GOC720900:GOD720962 GXY720900:GXZ720962 HHU720900:HHV720962 HRQ720900:HRR720962 IBM720900:IBN720962 ILI720900:ILJ720962 IVE720900:IVF720962 JFA720900:JFB720962 JOW720900:JOX720962 JYS720900:JYT720962 KIO720900:KIP720962 KSK720900:KSL720962 LCG720900:LCH720962 LMC720900:LMD720962 LVY720900:LVZ720962 MFU720900:MFV720962 MPQ720900:MPR720962 MZM720900:MZN720962 NJI720900:NJJ720962 NTE720900:NTF720962 ODA720900:ODB720962 OMW720900:OMX720962 OWS720900:OWT720962 PGO720900:PGP720962 PQK720900:PQL720962 QAG720900:QAH720962 QKC720900:QKD720962 QTY720900:QTZ720962 RDU720900:RDV720962 RNQ720900:RNR720962 RXM720900:RXN720962 SHI720900:SHJ720962 SRE720900:SRF720962 TBA720900:TBB720962 TKW720900:TKX720962 TUS720900:TUT720962 UEO720900:UEP720962 UOK720900:UOL720962 UYG720900:UYH720962 VIC720900:VID720962 VRY720900:VRZ720962 WBU720900:WBV720962 WLQ720900:WLR720962 WVM720900:WVN720962 E786436:F786498 JA786436:JB786498 SW786436:SX786498 ACS786436:ACT786498 AMO786436:AMP786498 AWK786436:AWL786498 BGG786436:BGH786498 BQC786436:BQD786498 BZY786436:BZZ786498 CJU786436:CJV786498 CTQ786436:CTR786498 DDM786436:DDN786498 DNI786436:DNJ786498 DXE786436:DXF786498 EHA786436:EHB786498 EQW786436:EQX786498 FAS786436:FAT786498 FKO786436:FKP786498 FUK786436:FUL786498 GEG786436:GEH786498 GOC786436:GOD786498 GXY786436:GXZ786498 HHU786436:HHV786498 HRQ786436:HRR786498 IBM786436:IBN786498 ILI786436:ILJ786498 IVE786436:IVF786498 JFA786436:JFB786498 JOW786436:JOX786498 JYS786436:JYT786498 KIO786436:KIP786498 KSK786436:KSL786498 LCG786436:LCH786498 LMC786436:LMD786498 LVY786436:LVZ786498 MFU786436:MFV786498 MPQ786436:MPR786498 MZM786436:MZN786498 NJI786436:NJJ786498 NTE786436:NTF786498 ODA786436:ODB786498 OMW786436:OMX786498 OWS786436:OWT786498 PGO786436:PGP786498 PQK786436:PQL786498 QAG786436:QAH786498 QKC786436:QKD786498 QTY786436:QTZ786498 RDU786436:RDV786498 RNQ786436:RNR786498 RXM786436:RXN786498 SHI786436:SHJ786498 SRE786436:SRF786498 TBA786436:TBB786498 TKW786436:TKX786498 TUS786436:TUT786498 UEO786436:UEP786498 UOK786436:UOL786498 UYG786436:UYH786498 VIC786436:VID786498 VRY786436:VRZ786498 WBU786436:WBV786498 WLQ786436:WLR786498 WVM786436:WVN786498 E851972:F852034 JA851972:JB852034 SW851972:SX852034 ACS851972:ACT852034 AMO851972:AMP852034 AWK851972:AWL852034 BGG851972:BGH852034 BQC851972:BQD852034 BZY851972:BZZ852034 CJU851972:CJV852034 CTQ851972:CTR852034 DDM851972:DDN852034 DNI851972:DNJ852034 DXE851972:DXF852034 EHA851972:EHB852034 EQW851972:EQX852034 FAS851972:FAT852034 FKO851972:FKP852034 FUK851972:FUL852034 GEG851972:GEH852034 GOC851972:GOD852034 GXY851972:GXZ852034 HHU851972:HHV852034 HRQ851972:HRR852034 IBM851972:IBN852034 ILI851972:ILJ852034 IVE851972:IVF852034 JFA851972:JFB852034 JOW851972:JOX852034 JYS851972:JYT852034 KIO851972:KIP852034 KSK851972:KSL852034 LCG851972:LCH852034 LMC851972:LMD852034 LVY851972:LVZ852034 MFU851972:MFV852034 MPQ851972:MPR852034 MZM851972:MZN852034 NJI851972:NJJ852034 NTE851972:NTF852034 ODA851972:ODB852034 OMW851972:OMX852034 OWS851972:OWT852034 PGO851972:PGP852034 PQK851972:PQL852034 QAG851972:QAH852034 QKC851972:QKD852034 QTY851972:QTZ852034 RDU851972:RDV852034 RNQ851972:RNR852034 RXM851972:RXN852034 SHI851972:SHJ852034 SRE851972:SRF852034 TBA851972:TBB852034 TKW851972:TKX852034 TUS851972:TUT852034 UEO851972:UEP852034 UOK851972:UOL852034 UYG851972:UYH852034 VIC851972:VID852034 VRY851972:VRZ852034 WBU851972:WBV852034 WLQ851972:WLR852034 WVM851972:WVN852034 E917508:F917570 JA917508:JB917570 SW917508:SX917570 ACS917508:ACT917570 AMO917508:AMP917570 AWK917508:AWL917570 BGG917508:BGH917570 BQC917508:BQD917570 BZY917508:BZZ917570 CJU917508:CJV917570 CTQ917508:CTR917570 DDM917508:DDN917570 DNI917508:DNJ917570 DXE917508:DXF917570 EHA917508:EHB917570 EQW917508:EQX917570 FAS917508:FAT917570 FKO917508:FKP917570 FUK917508:FUL917570 GEG917508:GEH917570 GOC917508:GOD917570 GXY917508:GXZ917570 HHU917508:HHV917570 HRQ917508:HRR917570 IBM917508:IBN917570 ILI917508:ILJ917570 IVE917508:IVF917570 JFA917508:JFB917570 JOW917508:JOX917570 JYS917508:JYT917570 KIO917508:KIP917570 KSK917508:KSL917570 LCG917508:LCH917570 LMC917508:LMD917570 LVY917508:LVZ917570 MFU917508:MFV917570 MPQ917508:MPR917570 MZM917508:MZN917570 NJI917508:NJJ917570 NTE917508:NTF917570 ODA917508:ODB917570 OMW917508:OMX917570 OWS917508:OWT917570 PGO917508:PGP917570 PQK917508:PQL917570 QAG917508:QAH917570 QKC917508:QKD917570 QTY917508:QTZ917570 RDU917508:RDV917570 RNQ917508:RNR917570 RXM917508:RXN917570 SHI917508:SHJ917570 SRE917508:SRF917570 TBA917508:TBB917570 TKW917508:TKX917570 TUS917508:TUT917570 UEO917508:UEP917570 UOK917508:UOL917570 UYG917508:UYH917570 VIC917508:VID917570 VRY917508:VRZ917570 WBU917508:WBV917570 WLQ917508:WLR917570 WVM917508:WVN917570 E983044:F983106 JA983044:JB983106 SW983044:SX983106 ACS983044:ACT983106 AMO983044:AMP983106 AWK983044:AWL983106 BGG983044:BGH983106 BQC983044:BQD983106 BZY983044:BZZ983106 CJU983044:CJV983106 CTQ983044:CTR983106 DDM983044:DDN983106 DNI983044:DNJ983106 DXE983044:DXF983106 EHA983044:EHB983106 EQW983044:EQX983106 FAS983044:FAT983106 FKO983044:FKP983106 FUK983044:FUL983106 GEG983044:GEH983106 GOC983044:GOD983106 GXY983044:GXZ983106 HHU983044:HHV983106 HRQ983044:HRR983106 IBM983044:IBN983106 ILI983044:ILJ983106 IVE983044:IVF983106 JFA983044:JFB983106 JOW983044:JOX983106 JYS983044:JYT983106 KIO983044:KIP983106 KSK983044:KSL983106 LCG983044:LCH983106 LMC983044:LMD983106 LVY983044:LVZ983106 MFU983044:MFV983106 MPQ983044:MPR983106 MZM983044:MZN983106 NJI983044:NJJ983106 NTE983044:NTF983106 ODA983044:ODB983106 OMW983044:OMX983106 OWS983044:OWT983106 PGO983044:PGP983106 PQK983044:PQL983106 QAG983044:QAH983106 QKC983044:QKD983106 QTY983044:QTZ983106 RDU983044:RDV983106 RNQ983044:RNR983106 RXM983044:RXN983106 SHI983044:SHJ983106 SRE983044:SRF983106 TBA983044:TBB983106 TKW983044:TKX983106 TUS983044:TUT983106 UEO983044:UEP983106 UOK983044:UOL983106 UYG983044:UYH983106 VIC983044:VID983106 VRY983044:VRZ983106 WBU983044:WBV983106 WLQ983044:WLR983106 WVM983044:WVN983106">
      <formula1>〇</formula1>
    </dataValidation>
  </dataValidations>
  <pageMargins left="0.78740157480314965" right="0.39370078740157483" top="0.59055118110236227" bottom="0.15748031496062992" header="0.35433070866141736" footer="0.23622047244094491"/>
  <pageSetup paperSize="9" scale="64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N31" sqref="N31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U9" sqref="U9:U10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IADL</vt:lpstr>
      <vt:lpstr>Sheet2</vt:lpstr>
      <vt:lpstr>Sheet3</vt:lpstr>
      <vt:lpstr>〇</vt:lpstr>
      <vt:lpstr>IADL!Print_Area</vt:lpstr>
    </vt:vector>
  </TitlesOfParts>
  <Company>長岡市役所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2018-10-29T10:21:18Z</cp:lastPrinted>
  <dcterms:created xsi:type="dcterms:W3CDTF">2016-08-01T05:52:37Z</dcterms:created>
  <dcterms:modified xsi:type="dcterms:W3CDTF">2018-11-06T01:59:20Z</dcterms:modified>
</cp:coreProperties>
</file>