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0067628\Desktop\"/>
    </mc:Choice>
  </mc:AlternateContent>
  <bookViews>
    <workbookView xWindow="0" yWindow="0" windowWidth="16380" windowHeight="8190" tabRatio="500"/>
  </bookViews>
  <sheets>
    <sheet name="R1" sheetId="1" r:id="rId1"/>
  </sheets>
  <definedNames>
    <definedName name="_xlnm.Print_Area" localSheetId="0">'R1'!$A$1:$O$79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N13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「不適」にチェックを入れた場合は、２に進みます。</t>
        </r>
      </text>
    </comment>
  </commentList>
</comments>
</file>

<file path=xl/sharedStrings.xml><?xml version="1.0" encoding="utf-8"?>
<sst xmlns="http://schemas.openxmlformats.org/spreadsheetml/2006/main" count="159" uniqueCount="73">
  <si>
    <t>■</t>
  </si>
  <si>
    <r>
      <rPr>
        <sz val="11"/>
        <rFont val="ＭＳ Ｐゴシック"/>
        <family val="3"/>
        <charset val="128"/>
      </rPr>
      <t>◎標記調査票は、原則として</t>
    </r>
    <r>
      <rPr>
        <b/>
        <sz val="11"/>
        <color rgb="FFFF0000"/>
        <rFont val="ＭＳ Ｐゴシック"/>
        <family val="3"/>
        <charset val="128"/>
      </rPr>
      <t>事業者（法人）の法令遵守責任者が記入くださるよう</t>
    </r>
    <r>
      <rPr>
        <sz val="11"/>
        <rFont val="ＭＳ Ｐゴシック"/>
        <family val="3"/>
        <charset val="128"/>
      </rPr>
      <t>お願いします。</t>
    </r>
  </si>
  <si>
    <t>□</t>
  </si>
  <si>
    <t>記入年月日</t>
  </si>
  <si>
    <t>事業者（法人）名</t>
  </si>
  <si>
    <t>記入担当者職・氏名・連絡先</t>
  </si>
  <si>
    <t>（職名）</t>
  </si>
  <si>
    <t>（氏名）</t>
  </si>
  <si>
    <t>（TEL）</t>
  </si>
  <si>
    <t>（FAX）</t>
  </si>
  <si>
    <t>チェック項目</t>
  </si>
  <si>
    <t>適</t>
  </si>
  <si>
    <t>不適</t>
  </si>
  <si>
    <t>非該当</t>
  </si>
  <si>
    <t>１　方針の策定等　　　　　　　　　　　　　　　　　　　　　　　　　　　　　　　　　　　　　　</t>
  </si>
  <si>
    <t>①</t>
  </si>
  <si>
    <r>
      <rPr>
        <sz val="11"/>
        <rFont val="ＭＳ Ｐゴシック"/>
        <family val="3"/>
        <charset val="128"/>
      </rPr>
      <t>　法令遵守の方針（基本的な考え方）を文書で定めていますか。（例：法令遵守規程、行動指針、就業規則）　　</t>
    </r>
    <r>
      <rPr>
        <sz val="11"/>
        <color rgb="FFFF0000"/>
        <rFont val="ＭＳ Ｐゴシック"/>
        <family val="3"/>
        <charset val="128"/>
      </rPr>
      <t>【この項目が</t>
    </r>
    <r>
      <rPr>
        <b/>
        <sz val="11"/>
        <color rgb="FFFF0000"/>
        <rFont val="ＭＳ Ｐゴシック"/>
        <family val="3"/>
        <charset val="128"/>
      </rPr>
      <t>「不適」の場合、２へ</t>
    </r>
    <r>
      <rPr>
        <sz val="11"/>
        <color rgb="FFFF0000"/>
        <rFont val="ＭＳ Ｐゴシック"/>
        <family val="3"/>
        <charset val="128"/>
      </rPr>
      <t>進んでください。】</t>
    </r>
  </si>
  <si>
    <t>②</t>
  </si>
  <si>
    <t>　上記①の方針について、職員に周知していますか。
　周知している場合は、その方法を具体的に記入してください。</t>
  </si>
  <si>
    <t>【周知方法】</t>
  </si>
  <si>
    <t>③</t>
  </si>
  <si>
    <t>　上記①の方針において、法令遵守責任者の役割を定めていますか。
　定めている場合は、何によって定めているか以下に記入してください。</t>
  </si>
  <si>
    <t>【規定箇所】</t>
  </si>
  <si>
    <t>　　</t>
  </si>
  <si>
    <t>④</t>
  </si>
  <si>
    <t>　法令遵守の状況を、定期的に（又は必要に応じて随時）検証し、法令遵守の方針を適宜見直していますか。</t>
  </si>
  <si>
    <t>２　事業者（法人）としての法令遵守の体制の構築</t>
  </si>
  <si>
    <t>２－１　法令遵守責任者の選任</t>
  </si>
  <si>
    <t>事業者（法人）として法令遵守責任者を選任し、届け出ていますか。</t>
  </si>
  <si>
    <t>○法令遵守責任者の所属・職名、氏名を以下に記入してください。</t>
  </si>
  <si>
    <t>所属・職名</t>
  </si>
  <si>
    <t>氏名</t>
  </si>
  <si>
    <t>○担当する業務内容、役割を以下に記入してください。</t>
  </si>
  <si>
    <t>　法令遵守責任者が誰であるかということを、職員に周知していますか。</t>
  </si>
  <si>
    <t>２－２　法令等遵守に係る情報収集・周知</t>
  </si>
  <si>
    <t>　遵守すべき関係法令等について関係情報を収集していますか。
　収集している場合は、その収集元・収集方法を以下に記入してください。</t>
  </si>
  <si>
    <t>【収集元・収集方法】</t>
  </si>
  <si>
    <t>　上記①の関係情報を事業所職員等に周知していますか。
　周知している場合は、その方法を以下に記入してください。</t>
  </si>
  <si>
    <t>２－３　経営者（陣）への報告体制の整備</t>
  </si>
  <si>
    <t>　経営者（陣）に対し、必要な事項を適切に報告・相談できるような体制を整備していますか。</t>
  </si>
  <si>
    <t>２－４　人員の確保</t>
  </si>
  <si>
    <t>　各事業所（施設）に、毎日従業者の人員を確認させ、定期的に報告を求める等をして、人員を確保していますか。</t>
  </si>
  <si>
    <t>　各事業所（施設）の人員が不足したとき又は不足するおそれのあるときは、人員について権限のある部署に報告させ、人員を確保していますか。</t>
  </si>
  <si>
    <t>２－５　定員の遵守（定員遵守が求められているサービス）</t>
  </si>
  <si>
    <t>　各事業所（施設）に、毎日利用者（入所者等）数を確認させ、定期的に報告を求める等して、届け出ている定員を超えないように管理していますか。　</t>
  </si>
  <si>
    <t>２－６　設備基準の遵守（設備基準が定められているサービス）</t>
  </si>
  <si>
    <t>　各事業所（施設）の設備基準の遵守について、常に管理していますか。</t>
  </si>
  <si>
    <t>２－７　高齢者虐待防止及び身体的拘束等抑制</t>
  </si>
  <si>
    <t>　高齢者虐待の防止及び身体的拘束等の抑制について、従業者に周知し、研修等を行っていますか。</t>
  </si>
  <si>
    <t>２－８　事故の発生防止</t>
  </si>
  <si>
    <t>　事故の発生防止について、従業者に周知し、研修等を行うとともに、事故及びヒヤリ・ハットの情報を集約し、再発防止策を徹底していますか。</t>
  </si>
  <si>
    <t>２－９　その他の運営基準の遵守</t>
  </si>
  <si>
    <t>　その他の運営基準（例：利用者への説明・同意取得、計画の作成、記録の作成等）について、運営基準を従業者に周知し、研修を行っていますか。</t>
  </si>
  <si>
    <t>２－10　連絡・連携体制</t>
  </si>
  <si>
    <t>　法令遵守責任者と事業所等の間で、情報交換の場（例：定例会議、イントラネット等）を設けていますか。</t>
  </si>
  <si>
    <t>２－11　内部通報への対応</t>
  </si>
  <si>
    <t>　内部通報等の報告があった場合、事実関係を調査するなど、原因を把握し改善を図る等の対策がとられていますか。</t>
  </si>
  <si>
    <t>　上記報告があった場合、その内容を整理・分析し、未然防止策を作成する等の上、事業所等に還元するなど運営の改善に努めていますか。</t>
  </si>
  <si>
    <t>２－12　相談・苦情処理担当部署等との連携　　</t>
  </si>
  <si>
    <t>　利用者等からの相談・苦情等のうち、法令等に違反すると思われる事項について、法令遵守責任者に報告する体制を整備していますか。
　整備している場合は、どのような体制をとっているか下記に記入してください。</t>
  </si>
  <si>
    <t>【体制内容】</t>
  </si>
  <si>
    <t>　相談・苦情の報告内容を整理・分析し、改善策を作成する等の上、事業所等に還元するなど運営の改善に努めていますか。</t>
  </si>
  <si>
    <t>２－13　適正な介護報酬の請求</t>
  </si>
  <si>
    <t>　各事業所（施設）の毎月の介護報酬請求前に、請求が法令の要件を満たしていることを確認させる等して、適正な介護報酬請求を行うよう、措置していますか。</t>
  </si>
  <si>
    <t>２－14　他法令の遵守</t>
  </si>
  <si>
    <t>　労働基準法、労働安全衛生法、健康保険法、建築基準法等の他法令の法令遵守について、従業者に周知していますか。</t>
  </si>
  <si>
    <t>２－15　法令遵守に係る研修・指導体制</t>
  </si>
  <si>
    <t>　法令等違反を未然に防止するために、研修や朝礼等により法令等遵守事項を職員等に周知していますか。</t>
  </si>
  <si>
    <t>２－16　法令遵守体制の分析・評価</t>
  </si>
  <si>
    <t>　法令等遵守の状況に関する情報を的確に分析し、法令等遵守体制の実効性の評価を行っていますか。</t>
  </si>
  <si>
    <t>　①の結果に基づき、必要に応じて改善計画を策定するなどし、適時適切に問題点等の改善を実施していますか。</t>
  </si>
  <si>
    <t>介護保険サービス事業者業務管理体制確認検査（一般検査）調査票</t>
    <phoneticPr fontId="10"/>
  </si>
  <si>
    <t>　令和　　　　年　　　　月　　　　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</si>
</sst>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A6A6A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A6A6A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376092"/>
      <name val="ＭＳ Ｐゴシック"/>
      <family val="3"/>
      <charset val="128"/>
    </font>
    <font>
      <sz val="11"/>
      <color rgb="FF376092"/>
      <name val="ＭＳ Ｐゴシック"/>
      <family val="3"/>
      <charset val="128"/>
    </font>
    <font>
      <b/>
      <sz val="9"/>
      <color rgb="FF000000"/>
      <name val="MS P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A6A6A6"/>
      </patternFill>
    </fill>
    <fill>
      <patternFill patternType="solid">
        <fgColor rgb="FFD9D9D9"/>
        <bgColor rgb="FFBFBFBF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 style="medium">
        <color auto="1"/>
      </right>
      <top style="dotted">
        <color auto="1"/>
      </top>
      <bottom style="hair">
        <color auto="1"/>
      </bottom>
      <diagonal style="thin">
        <color auto="1"/>
      </diagonal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16" xfId="0" applyBorder="1">
      <alignment vertical="center"/>
    </xf>
    <xf numFmtId="0" fontId="4" fillId="0" borderId="0" xfId="0" applyFont="1" applyAlignment="1">
      <alignment vertical="top" wrapText="1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top" wrapText="1"/>
    </xf>
    <xf numFmtId="0" fontId="0" fillId="0" borderId="19" xfId="0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35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vertical="top" wrapText="1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>
      <alignment vertical="center"/>
    </xf>
    <xf numFmtId="0" fontId="0" fillId="0" borderId="24" xfId="0" applyFont="1" applyBorder="1" applyAlignment="1">
      <alignment vertical="top" wrapText="1"/>
    </xf>
    <xf numFmtId="0" fontId="0" fillId="0" borderId="3" xfId="0" applyFont="1" applyBorder="1" applyAlignment="1">
      <alignment horizontal="center" vertical="center"/>
    </xf>
    <xf numFmtId="0" fontId="0" fillId="3" borderId="45" xfId="0" applyFill="1" applyBorder="1">
      <alignment vertical="center"/>
    </xf>
    <xf numFmtId="0" fontId="0" fillId="0" borderId="47" xfId="0" applyFont="1" applyBorder="1" applyAlignment="1">
      <alignment vertical="center" wrapText="1"/>
    </xf>
    <xf numFmtId="0" fontId="0" fillId="0" borderId="49" xfId="0" applyFont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46" xfId="0" applyFill="1" applyBorder="1" applyAlignment="1">
      <alignment vertical="center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4" xfId="0" applyBorder="1" applyAlignment="1">
      <alignment vertical="top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0" fontId="0" fillId="3" borderId="45" xfId="0" applyFill="1" applyBorder="1" applyAlignment="1">
      <alignment vertical="center"/>
    </xf>
    <xf numFmtId="0" fontId="0" fillId="0" borderId="56" xfId="0" applyFont="1" applyBorder="1" applyAlignment="1">
      <alignment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0" borderId="19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8" fillId="0" borderId="19" xfId="0" applyFont="1" applyBorder="1" applyAlignment="1">
      <alignment vertical="top" wrapText="1"/>
    </xf>
    <xf numFmtId="0" fontId="0" fillId="3" borderId="44" xfId="0" applyFont="1" applyFill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0" fillId="3" borderId="44" xfId="0" applyFont="1" applyFill="1" applyBorder="1" applyAlignment="1">
      <alignment vertical="top" wrapText="1"/>
    </xf>
    <xf numFmtId="0" fontId="0" fillId="0" borderId="5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2533650</xdr:colOff>
      <xdr:row>28</xdr:row>
      <xdr:rowOff>942975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9"/>
  <sheetViews>
    <sheetView tabSelected="1" zoomScaleNormal="100" zoomScaleSheetLayoutView="100" workbookViewId="0">
      <selection sqref="A1:O1"/>
    </sheetView>
  </sheetViews>
  <sheetFormatPr defaultRowHeight="13.5"/>
  <cols>
    <col min="1" max="1" width="2.625" style="15" customWidth="1"/>
    <col min="2" max="5" width="6.625" style="15" customWidth="1"/>
    <col min="6" max="7" width="7.75" style="15" customWidth="1"/>
    <col min="8" max="10" width="6.625" customWidth="1"/>
    <col min="11" max="11" width="5.5" customWidth="1"/>
    <col min="12" max="12" width="1.875" customWidth="1"/>
    <col min="13" max="15" width="6.625" customWidth="1"/>
    <col min="16" max="16" width="46.625" customWidth="1"/>
    <col min="17" max="1025" width="8.75" customWidth="1"/>
  </cols>
  <sheetData>
    <row r="1" spans="1:16" ht="30" customHeight="1">
      <c r="A1" s="14" t="s">
        <v>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6" t="s">
        <v>0</v>
      </c>
    </row>
    <row r="2" spans="1:16" ht="21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6" t="s">
        <v>2</v>
      </c>
    </row>
    <row r="3" spans="1:16" ht="3" customHeight="1"/>
    <row r="4" spans="1:16" ht="18" customHeight="1">
      <c r="H4" s="12" t="s">
        <v>3</v>
      </c>
      <c r="I4" s="12"/>
      <c r="J4" s="11" t="s">
        <v>72</v>
      </c>
      <c r="K4" s="11"/>
      <c r="L4" s="11"/>
      <c r="M4" s="11"/>
      <c r="N4" s="11"/>
      <c r="O4" s="11"/>
    </row>
    <row r="5" spans="1:16" ht="24" customHeight="1">
      <c r="A5" s="10" t="s">
        <v>4</v>
      </c>
      <c r="B5" s="10"/>
      <c r="C5" s="10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2" customHeight="1">
      <c r="A6" s="10" t="s">
        <v>5</v>
      </c>
      <c r="B6" s="10"/>
      <c r="C6" s="10"/>
      <c r="D6" s="10"/>
      <c r="E6" s="10"/>
      <c r="F6" s="8" t="s">
        <v>6</v>
      </c>
      <c r="G6" s="8"/>
      <c r="H6" s="7" t="s">
        <v>7</v>
      </c>
      <c r="I6" s="7"/>
      <c r="J6" s="7"/>
      <c r="K6" s="6" t="s">
        <v>8</v>
      </c>
      <c r="L6" s="5"/>
      <c r="M6" s="5"/>
      <c r="N6" s="5"/>
      <c r="O6" s="5"/>
    </row>
    <row r="7" spans="1:16" ht="9.9499999999999993" customHeight="1">
      <c r="A7" s="10"/>
      <c r="B7" s="10"/>
      <c r="C7" s="10"/>
      <c r="D7" s="10"/>
      <c r="E7" s="10"/>
      <c r="F7" s="4"/>
      <c r="G7" s="4"/>
      <c r="H7" s="3"/>
      <c r="I7" s="3"/>
      <c r="J7" s="3"/>
      <c r="K7" s="6"/>
      <c r="L7" s="5"/>
      <c r="M7" s="5"/>
      <c r="N7" s="5"/>
      <c r="O7" s="5"/>
    </row>
    <row r="8" spans="1:16" ht="12" customHeight="1">
      <c r="A8" s="10"/>
      <c r="B8" s="10"/>
      <c r="C8" s="10"/>
      <c r="D8" s="10"/>
      <c r="E8" s="10"/>
      <c r="F8" s="4"/>
      <c r="G8" s="4"/>
      <c r="H8" s="3"/>
      <c r="I8" s="3"/>
      <c r="J8" s="3"/>
      <c r="K8" s="6" t="s">
        <v>9</v>
      </c>
      <c r="L8" s="5"/>
      <c r="M8" s="5"/>
      <c r="N8" s="5"/>
      <c r="O8" s="5"/>
    </row>
    <row r="9" spans="1:16" ht="9.9499999999999993" customHeight="1">
      <c r="A9" s="10"/>
      <c r="B9" s="10"/>
      <c r="C9" s="10"/>
      <c r="D9" s="10"/>
      <c r="E9" s="10"/>
      <c r="F9" s="4"/>
      <c r="G9" s="4"/>
      <c r="H9" s="3"/>
      <c r="I9" s="3"/>
      <c r="J9" s="3"/>
      <c r="K9" s="6"/>
      <c r="L9" s="5"/>
      <c r="M9" s="5"/>
      <c r="N9" s="5"/>
      <c r="O9" s="5"/>
    </row>
    <row r="10" spans="1:16" ht="6" customHeight="1"/>
    <row r="11" spans="1:16" ht="18" customHeight="1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7" t="s">
        <v>11</v>
      </c>
      <c r="N11" s="17" t="s">
        <v>12</v>
      </c>
      <c r="O11" s="17" t="s">
        <v>13</v>
      </c>
      <c r="P11" s="18"/>
    </row>
    <row r="12" spans="1:16" ht="20.100000000000001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9"/>
      <c r="M12" s="20"/>
      <c r="N12" s="20"/>
      <c r="O12" s="21"/>
      <c r="P12" s="22"/>
    </row>
    <row r="13" spans="1:16" ht="36" customHeight="1">
      <c r="A13" s="23" t="s">
        <v>15</v>
      </c>
      <c r="B13" s="91" t="s">
        <v>16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24" t="s">
        <v>2</v>
      </c>
      <c r="N13" s="24" t="s">
        <v>2</v>
      </c>
      <c r="O13" s="25"/>
    </row>
    <row r="14" spans="1:16" ht="36" customHeight="1">
      <c r="A14" s="26" t="s">
        <v>17</v>
      </c>
      <c r="B14" s="92" t="s">
        <v>18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27" t="s">
        <v>2</v>
      </c>
      <c r="N14" s="27" t="s">
        <v>2</v>
      </c>
      <c r="O14" s="28"/>
    </row>
    <row r="15" spans="1:16" ht="15" customHeight="1">
      <c r="A15" s="29"/>
      <c r="B15" s="93" t="s">
        <v>19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30"/>
      <c r="N15" s="30"/>
      <c r="O15" s="31"/>
    </row>
    <row r="16" spans="1:16" ht="99.95" customHeight="1">
      <c r="A16" s="32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33"/>
      <c r="M16" s="34"/>
      <c r="N16" s="34"/>
      <c r="O16" s="31"/>
      <c r="P16" s="35"/>
    </row>
    <row r="17" spans="1:15" ht="4.5" customHeight="1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36"/>
      <c r="N17" s="36"/>
      <c r="O17" s="37"/>
    </row>
    <row r="18" spans="1:15" ht="36" customHeight="1">
      <c r="A18" s="26" t="s">
        <v>20</v>
      </c>
      <c r="B18" s="92" t="s">
        <v>21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38" t="s">
        <v>2</v>
      </c>
      <c r="N18" s="38" t="s">
        <v>2</v>
      </c>
      <c r="O18" s="28"/>
    </row>
    <row r="19" spans="1:15" ht="15" customHeight="1">
      <c r="A19" s="39"/>
      <c r="B19" s="93" t="s">
        <v>22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38"/>
      <c r="N19" s="38"/>
      <c r="O19" s="31"/>
    </row>
    <row r="20" spans="1:15" ht="90" customHeight="1">
      <c r="A20" s="32" t="s">
        <v>23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40"/>
      <c r="M20" s="34"/>
      <c r="N20" s="34"/>
      <c r="O20" s="31"/>
    </row>
    <row r="21" spans="1:15" ht="4.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4"/>
      <c r="N21" s="34"/>
      <c r="O21" s="31"/>
    </row>
    <row r="22" spans="1:15" ht="36" customHeight="1">
      <c r="A22" s="41" t="s">
        <v>24</v>
      </c>
      <c r="B22" s="96" t="s">
        <v>25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42" t="s">
        <v>2</v>
      </c>
      <c r="N22" s="42" t="s">
        <v>2</v>
      </c>
      <c r="O22" s="43"/>
    </row>
    <row r="23" spans="1:15" ht="19.5" customHeight="1">
      <c r="A23" s="97" t="s">
        <v>26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44"/>
      <c r="N23" s="44"/>
      <c r="O23" s="45"/>
    </row>
    <row r="24" spans="1:15" ht="18" customHeight="1">
      <c r="A24" s="98" t="s">
        <v>27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46"/>
      <c r="N24" s="46"/>
      <c r="O24" s="47"/>
    </row>
    <row r="25" spans="1:15" ht="20.100000000000001" customHeight="1">
      <c r="A25" s="26" t="s">
        <v>15</v>
      </c>
      <c r="B25" s="92" t="s">
        <v>28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9" t="s">
        <v>2</v>
      </c>
      <c r="N25" s="99" t="s">
        <v>2</v>
      </c>
      <c r="O25" s="100"/>
    </row>
    <row r="26" spans="1:15" ht="20.100000000000001" customHeight="1">
      <c r="A26" s="29"/>
      <c r="B26" s="101" t="s">
        <v>29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99"/>
      <c r="N26" s="99"/>
      <c r="O26" s="100"/>
    </row>
    <row r="27" spans="1:15" ht="22.5" customHeight="1">
      <c r="A27" s="29"/>
      <c r="B27" s="102" t="s">
        <v>30</v>
      </c>
      <c r="C27" s="102"/>
      <c r="D27" s="103"/>
      <c r="E27" s="103"/>
      <c r="F27" s="103"/>
      <c r="G27" s="33"/>
      <c r="H27" s="50" t="s">
        <v>31</v>
      </c>
      <c r="I27" s="104"/>
      <c r="J27" s="104"/>
      <c r="K27" s="104"/>
      <c r="L27" s="51"/>
      <c r="M27" s="30"/>
      <c r="N27" s="30"/>
      <c r="O27" s="31"/>
    </row>
    <row r="28" spans="1:15" ht="21" customHeight="1">
      <c r="A28" s="32"/>
      <c r="B28" s="52" t="s">
        <v>32</v>
      </c>
      <c r="C28" s="50"/>
      <c r="D28" s="50"/>
      <c r="E28" s="50"/>
      <c r="F28" s="50"/>
      <c r="G28" s="50"/>
      <c r="H28" s="50"/>
      <c r="I28" s="50"/>
      <c r="J28" s="50"/>
      <c r="K28" s="50"/>
      <c r="L28" s="53"/>
      <c r="M28" s="30"/>
      <c r="N28" s="30"/>
      <c r="O28" s="31"/>
    </row>
    <row r="29" spans="1:15" ht="120" customHeight="1">
      <c r="A29" s="5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55"/>
      <c r="M29" s="34"/>
      <c r="N29" s="34"/>
      <c r="O29" s="31"/>
    </row>
    <row r="30" spans="1:15" ht="5.25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36"/>
      <c r="N30" s="36"/>
      <c r="O30" s="37"/>
    </row>
    <row r="31" spans="1:15" ht="20.100000000000001" customHeight="1">
      <c r="A31" s="41" t="s">
        <v>17</v>
      </c>
      <c r="B31" s="96" t="s">
        <v>33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42" t="s">
        <v>2</v>
      </c>
      <c r="N31" s="42" t="s">
        <v>2</v>
      </c>
      <c r="O31" s="43"/>
    </row>
    <row r="32" spans="1:15" ht="18" customHeight="1">
      <c r="A32" s="105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56" t="s">
        <v>11</v>
      </c>
      <c r="N32" s="56" t="s">
        <v>12</v>
      </c>
      <c r="O32" s="56" t="s">
        <v>13</v>
      </c>
    </row>
    <row r="33" spans="1:16" ht="18" customHeight="1">
      <c r="A33" s="106" t="s">
        <v>34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57"/>
      <c r="N33" s="57"/>
      <c r="O33" s="58"/>
    </row>
    <row r="34" spans="1:16" ht="36" customHeight="1">
      <c r="A34" s="26" t="s">
        <v>15</v>
      </c>
      <c r="B34" s="92" t="s">
        <v>35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27" t="s">
        <v>2</v>
      </c>
      <c r="N34" s="27" t="s">
        <v>2</v>
      </c>
      <c r="O34" s="59"/>
    </row>
    <row r="35" spans="1:16" ht="15" customHeight="1">
      <c r="A35" s="39"/>
      <c r="B35" s="93" t="s">
        <v>36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38"/>
      <c r="N35" s="38"/>
      <c r="O35" s="31"/>
    </row>
    <row r="36" spans="1:16" ht="69.95" customHeight="1">
      <c r="A36" s="29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60"/>
      <c r="M36" s="30"/>
      <c r="N36" s="30"/>
      <c r="O36" s="31"/>
      <c r="P36" s="35"/>
    </row>
    <row r="37" spans="1:16" ht="4.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34"/>
      <c r="N37" s="34"/>
      <c r="O37" s="31"/>
    </row>
    <row r="38" spans="1:16" ht="36" customHeight="1">
      <c r="A38" s="26" t="s">
        <v>17</v>
      </c>
      <c r="B38" s="92" t="s">
        <v>37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48" t="s">
        <v>2</v>
      </c>
      <c r="N38" s="48" t="s">
        <v>2</v>
      </c>
      <c r="O38" s="28"/>
    </row>
    <row r="39" spans="1:16" ht="15" customHeight="1">
      <c r="A39" s="39"/>
      <c r="B39" s="108" t="s">
        <v>19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38"/>
      <c r="N39" s="38"/>
      <c r="O39" s="31"/>
    </row>
    <row r="40" spans="1:16" ht="69.95" customHeight="1">
      <c r="A40" s="29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60"/>
      <c r="M40" s="30"/>
      <c r="N40" s="30"/>
      <c r="O40" s="31"/>
    </row>
    <row r="41" spans="1:16" ht="4.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34"/>
      <c r="N41" s="34"/>
      <c r="O41" s="31"/>
    </row>
    <row r="42" spans="1:16" ht="18" customHeight="1">
      <c r="A42" s="109" t="s">
        <v>38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61"/>
      <c r="N42" s="61"/>
      <c r="O42" s="62"/>
    </row>
    <row r="43" spans="1:16" ht="36" customHeight="1">
      <c r="A43" s="63" t="s">
        <v>23</v>
      </c>
      <c r="B43" s="96" t="s">
        <v>39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64" t="s">
        <v>2</v>
      </c>
      <c r="N43" s="64" t="s">
        <v>2</v>
      </c>
      <c r="O43" s="59"/>
    </row>
    <row r="44" spans="1:16" ht="18" customHeight="1">
      <c r="A44" s="109" t="s">
        <v>40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65"/>
      <c r="N44" s="65"/>
      <c r="O44" s="62"/>
    </row>
    <row r="45" spans="1:16" ht="36" customHeight="1">
      <c r="A45" s="66" t="s">
        <v>15</v>
      </c>
      <c r="B45" s="110" t="s">
        <v>41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27" t="s">
        <v>2</v>
      </c>
      <c r="N45" s="27" t="s">
        <v>2</v>
      </c>
      <c r="O45" s="59"/>
    </row>
    <row r="46" spans="1:16" ht="36" customHeight="1">
      <c r="A46" s="41" t="s">
        <v>17</v>
      </c>
      <c r="B46" s="96" t="s">
        <v>42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42" t="s">
        <v>2</v>
      </c>
      <c r="N46" s="42" t="s">
        <v>2</v>
      </c>
      <c r="O46" s="43"/>
    </row>
    <row r="47" spans="1:16" ht="18" customHeight="1">
      <c r="A47" s="109" t="s">
        <v>43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61"/>
      <c r="N47" s="61"/>
      <c r="O47" s="62"/>
    </row>
    <row r="48" spans="1:16" ht="33" customHeight="1">
      <c r="A48" s="63" t="s">
        <v>23</v>
      </c>
      <c r="B48" s="96" t="s">
        <v>44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64" t="s">
        <v>2</v>
      </c>
      <c r="N48" s="64" t="s">
        <v>2</v>
      </c>
      <c r="O48" s="67" t="s">
        <v>2</v>
      </c>
    </row>
    <row r="49" spans="1:15" ht="18" customHeight="1">
      <c r="A49" s="109" t="s">
        <v>45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61"/>
      <c r="N49" s="61"/>
      <c r="O49" s="68"/>
    </row>
    <row r="50" spans="1:15" ht="30" customHeight="1">
      <c r="A50" s="63" t="s">
        <v>23</v>
      </c>
      <c r="B50" s="96" t="s">
        <v>46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64" t="s">
        <v>2</v>
      </c>
      <c r="N50" s="64" t="s">
        <v>2</v>
      </c>
      <c r="O50" s="67" t="s">
        <v>2</v>
      </c>
    </row>
    <row r="51" spans="1:15" ht="18.75" customHeight="1">
      <c r="A51" s="109" t="s">
        <v>47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61"/>
      <c r="N51" s="61"/>
      <c r="O51" s="68"/>
    </row>
    <row r="52" spans="1:15" ht="33" customHeight="1">
      <c r="A52" s="63" t="s">
        <v>23</v>
      </c>
      <c r="B52" s="96" t="s">
        <v>48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64" t="s">
        <v>2</v>
      </c>
      <c r="N52" s="64" t="s">
        <v>2</v>
      </c>
      <c r="O52" s="67" t="s">
        <v>2</v>
      </c>
    </row>
    <row r="53" spans="1:15" ht="18" customHeight="1">
      <c r="A53" s="109" t="s">
        <v>49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61"/>
      <c r="N53" s="61"/>
      <c r="O53" s="68"/>
    </row>
    <row r="54" spans="1:15" ht="33" customHeight="1">
      <c r="A54" s="63" t="s">
        <v>23</v>
      </c>
      <c r="B54" s="96" t="s">
        <v>50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64" t="s">
        <v>2</v>
      </c>
      <c r="N54" s="64" t="s">
        <v>2</v>
      </c>
      <c r="O54" s="67" t="s">
        <v>2</v>
      </c>
    </row>
    <row r="55" spans="1:15" ht="18" customHeight="1">
      <c r="A55" s="109" t="s">
        <v>51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61"/>
      <c r="N55" s="61"/>
      <c r="O55" s="68"/>
    </row>
    <row r="56" spans="1:15" ht="33" customHeight="1">
      <c r="A56" s="63" t="s">
        <v>23</v>
      </c>
      <c r="B56" s="96" t="s">
        <v>52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64" t="s">
        <v>2</v>
      </c>
      <c r="N56" s="64" t="s">
        <v>2</v>
      </c>
      <c r="O56" s="43"/>
    </row>
    <row r="57" spans="1:15" ht="18" customHeight="1">
      <c r="A57" s="109" t="s">
        <v>53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61"/>
      <c r="N57" s="61"/>
      <c r="O57" s="68"/>
    </row>
    <row r="58" spans="1:15" ht="33" customHeight="1">
      <c r="A58" s="63" t="s">
        <v>23</v>
      </c>
      <c r="B58" s="96" t="s">
        <v>54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64" t="s">
        <v>2</v>
      </c>
      <c r="N58" s="64" t="s">
        <v>2</v>
      </c>
      <c r="O58" s="69"/>
    </row>
    <row r="59" spans="1:15" ht="18" customHeight="1">
      <c r="A59" s="109" t="s">
        <v>55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61"/>
      <c r="N59" s="61"/>
      <c r="O59" s="68"/>
    </row>
    <row r="60" spans="1:15" ht="33.75" customHeight="1">
      <c r="A60" s="66" t="s">
        <v>15</v>
      </c>
      <c r="B60" s="110" t="s">
        <v>56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70" t="s">
        <v>2</v>
      </c>
      <c r="N60" s="70" t="s">
        <v>2</v>
      </c>
      <c r="O60" s="71"/>
    </row>
    <row r="61" spans="1:15" ht="31.5" customHeight="1">
      <c r="A61" s="41" t="s">
        <v>17</v>
      </c>
      <c r="B61" s="96" t="s">
        <v>57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42" t="s">
        <v>2</v>
      </c>
      <c r="N61" s="42" t="s">
        <v>2</v>
      </c>
      <c r="O61" s="69"/>
    </row>
    <row r="62" spans="1:15" ht="6" customHeight="1">
      <c r="A62" s="33"/>
      <c r="B62" s="33"/>
      <c r="C62" s="33"/>
      <c r="D62" s="33"/>
      <c r="E62" s="33"/>
      <c r="F62" s="72"/>
      <c r="G62" s="72"/>
      <c r="H62" s="72"/>
      <c r="I62" s="72"/>
      <c r="J62" s="72"/>
      <c r="K62" s="72"/>
      <c r="L62" s="72"/>
      <c r="M62" s="73"/>
      <c r="N62" s="73"/>
      <c r="O62" s="74"/>
    </row>
    <row r="63" spans="1:15" ht="18" customHeight="1">
      <c r="A63" s="2" t="s">
        <v>10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7" t="s">
        <v>11</v>
      </c>
      <c r="N63" s="17" t="s">
        <v>12</v>
      </c>
      <c r="O63" s="17" t="s">
        <v>13</v>
      </c>
    </row>
    <row r="64" spans="1:15" s="77" customFormat="1" ht="18" customHeight="1">
      <c r="A64" s="106" t="s">
        <v>58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75"/>
      <c r="N64" s="75"/>
      <c r="O64" s="76"/>
    </row>
    <row r="65" spans="1:15" ht="45.75" customHeight="1">
      <c r="A65" s="26" t="s">
        <v>15</v>
      </c>
      <c r="B65" s="92" t="s">
        <v>59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48" t="s">
        <v>2</v>
      </c>
      <c r="N65" s="48" t="s">
        <v>2</v>
      </c>
      <c r="O65" s="49"/>
    </row>
    <row r="66" spans="1:15" ht="15" customHeight="1">
      <c r="A66" s="39"/>
      <c r="B66" s="93" t="s">
        <v>60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38"/>
      <c r="N66" s="38"/>
      <c r="O66" s="31"/>
    </row>
    <row r="67" spans="1:15" ht="69.95" customHeight="1">
      <c r="A67" s="29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60"/>
      <c r="M67" s="30"/>
      <c r="N67" s="30"/>
      <c r="O67" s="31"/>
    </row>
    <row r="68" spans="1:15" ht="9.9499999999999993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34"/>
      <c r="N68" s="34"/>
      <c r="O68" s="31"/>
    </row>
    <row r="69" spans="1:15" ht="36" customHeight="1">
      <c r="A69" s="41" t="s">
        <v>17</v>
      </c>
      <c r="B69" s="96" t="s">
        <v>61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42" t="s">
        <v>2</v>
      </c>
      <c r="N69" s="42" t="s">
        <v>2</v>
      </c>
      <c r="O69" s="78"/>
    </row>
    <row r="70" spans="1:15" s="77" customFormat="1" ht="18" customHeight="1">
      <c r="A70" s="109" t="s">
        <v>62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79"/>
      <c r="N70" s="79"/>
      <c r="O70" s="80"/>
    </row>
    <row r="71" spans="1:15" ht="37.5" customHeight="1">
      <c r="A71" s="63" t="s">
        <v>23</v>
      </c>
      <c r="B71" s="96" t="s">
        <v>63</v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64" t="s">
        <v>2</v>
      </c>
      <c r="N71" s="64" t="s">
        <v>2</v>
      </c>
      <c r="O71" s="43"/>
    </row>
    <row r="72" spans="1:15" s="77" customFormat="1" ht="18" customHeight="1">
      <c r="A72" s="109" t="s">
        <v>64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61"/>
      <c r="N72" s="61"/>
      <c r="O72" s="81"/>
    </row>
    <row r="73" spans="1:15" ht="33" customHeight="1">
      <c r="A73" s="63" t="s">
        <v>23</v>
      </c>
      <c r="B73" s="96" t="s">
        <v>65</v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27" t="s">
        <v>2</v>
      </c>
      <c r="N73" s="27" t="s">
        <v>2</v>
      </c>
      <c r="O73" s="28"/>
    </row>
    <row r="74" spans="1:15" ht="18" customHeight="1">
      <c r="A74" s="111" t="s">
        <v>66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61"/>
      <c r="N74" s="61"/>
      <c r="O74" s="62"/>
    </row>
    <row r="75" spans="1:15" ht="33" customHeight="1">
      <c r="A75" s="63"/>
      <c r="B75" s="96" t="s">
        <v>67</v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42" t="s">
        <v>2</v>
      </c>
      <c r="N75" s="42" t="s">
        <v>2</v>
      </c>
      <c r="O75" s="43"/>
    </row>
    <row r="76" spans="1:15" ht="33" hidden="1" customHeight="1">
      <c r="A76" s="82"/>
      <c r="B76" s="83"/>
      <c r="C76" s="83"/>
      <c r="D76" s="83"/>
      <c r="E76" s="83"/>
      <c r="F76" s="84"/>
      <c r="G76" s="84"/>
      <c r="H76" s="84"/>
      <c r="I76" s="84"/>
      <c r="J76" s="84"/>
      <c r="K76" s="84"/>
      <c r="L76" s="84"/>
      <c r="M76" s="85"/>
      <c r="N76" s="85"/>
      <c r="O76" s="86"/>
    </row>
    <row r="77" spans="1:15" ht="18" customHeight="1">
      <c r="A77" s="109" t="s">
        <v>68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87"/>
      <c r="N77" s="87"/>
      <c r="O77" s="81"/>
    </row>
    <row r="78" spans="1:15" ht="36" customHeight="1">
      <c r="A78" s="66" t="s">
        <v>15</v>
      </c>
      <c r="B78" s="110" t="s">
        <v>69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70" t="s">
        <v>2</v>
      </c>
      <c r="N78" s="70" t="s">
        <v>2</v>
      </c>
      <c r="O78" s="28"/>
    </row>
    <row r="79" spans="1:15" ht="36" customHeight="1" thickBot="1">
      <c r="A79" s="88" t="s">
        <v>17</v>
      </c>
      <c r="B79" s="112" t="s">
        <v>70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89" t="s">
        <v>2</v>
      </c>
      <c r="N79" s="89" t="s">
        <v>2</v>
      </c>
      <c r="O79" s="90"/>
    </row>
  </sheetData>
  <mergeCells count="86">
    <mergeCell ref="B75:L75"/>
    <mergeCell ref="A77:L77"/>
    <mergeCell ref="B78:L78"/>
    <mergeCell ref="B79:L79"/>
    <mergeCell ref="A70:L70"/>
    <mergeCell ref="B71:L71"/>
    <mergeCell ref="A72:L72"/>
    <mergeCell ref="B73:L73"/>
    <mergeCell ref="A74:L74"/>
    <mergeCell ref="B65:L65"/>
    <mergeCell ref="B66:L66"/>
    <mergeCell ref="B67:K67"/>
    <mergeCell ref="A68:L68"/>
    <mergeCell ref="B69:L69"/>
    <mergeCell ref="A59:L59"/>
    <mergeCell ref="B60:L60"/>
    <mergeCell ref="B61:L61"/>
    <mergeCell ref="A63:L63"/>
    <mergeCell ref="A64:L64"/>
    <mergeCell ref="B54:L54"/>
    <mergeCell ref="A55:L55"/>
    <mergeCell ref="B56:L56"/>
    <mergeCell ref="A57:L57"/>
    <mergeCell ref="B58:L58"/>
    <mergeCell ref="A49:L49"/>
    <mergeCell ref="B50:L50"/>
    <mergeCell ref="A51:L51"/>
    <mergeCell ref="B52:L52"/>
    <mergeCell ref="A53:L53"/>
    <mergeCell ref="A44:L44"/>
    <mergeCell ref="B45:L45"/>
    <mergeCell ref="B46:L46"/>
    <mergeCell ref="A47:L47"/>
    <mergeCell ref="B48:L48"/>
    <mergeCell ref="B39:L39"/>
    <mergeCell ref="B40:K40"/>
    <mergeCell ref="A41:L41"/>
    <mergeCell ref="A42:L42"/>
    <mergeCell ref="B43:L43"/>
    <mergeCell ref="B34:L34"/>
    <mergeCell ref="B35:L35"/>
    <mergeCell ref="B36:K36"/>
    <mergeCell ref="A37:L37"/>
    <mergeCell ref="B38:L38"/>
    <mergeCell ref="B29:K29"/>
    <mergeCell ref="A30:L30"/>
    <mergeCell ref="B31:L31"/>
    <mergeCell ref="A32:L32"/>
    <mergeCell ref="A33:L33"/>
    <mergeCell ref="M25:M26"/>
    <mergeCell ref="N25:N26"/>
    <mergeCell ref="O25:O26"/>
    <mergeCell ref="B26:L26"/>
    <mergeCell ref="B27:C27"/>
    <mergeCell ref="D27:F27"/>
    <mergeCell ref="I27:K27"/>
    <mergeCell ref="A21:L21"/>
    <mergeCell ref="B22:L22"/>
    <mergeCell ref="A23:L23"/>
    <mergeCell ref="A24:L24"/>
    <mergeCell ref="B25:L25"/>
    <mergeCell ref="B16:K16"/>
    <mergeCell ref="A17:L17"/>
    <mergeCell ref="B18:L18"/>
    <mergeCell ref="B19:L19"/>
    <mergeCell ref="B20:K20"/>
    <mergeCell ref="A11:L11"/>
    <mergeCell ref="A12:K12"/>
    <mergeCell ref="B13:L13"/>
    <mergeCell ref="B14:L14"/>
    <mergeCell ref="B15:L15"/>
    <mergeCell ref="A6:E9"/>
    <mergeCell ref="F6:G6"/>
    <mergeCell ref="H6:J6"/>
    <mergeCell ref="K6:K7"/>
    <mergeCell ref="L6:O7"/>
    <mergeCell ref="F7:G9"/>
    <mergeCell ref="H7:J9"/>
    <mergeCell ref="K8:K9"/>
    <mergeCell ref="L8:O9"/>
    <mergeCell ref="A1:O1"/>
    <mergeCell ref="A2:O2"/>
    <mergeCell ref="H4:I4"/>
    <mergeCell ref="J4:O4"/>
    <mergeCell ref="A5:E5"/>
    <mergeCell ref="F5:O5"/>
  </mergeCells>
  <phoneticPr fontId="10"/>
  <dataValidations count="1">
    <dataValidation type="list" allowBlank="1" showInputMessage="1" showErrorMessage="1" sqref="M13:N14 M18:N18 M22:N22 M25:N26 M31:N31 M34:N34 M38:N38 M43:N43 M45:N46 M48:O48 M50:O50 M52:O52 M54:O54 M56:N56 M58:N58 M60:N61 M65:N65 M69:N69 M71:N71 M73:N73 M75:N75 M78:N79">
      <formula1>$P$1:$P$2</formula1>
      <formula2>0</formula2>
    </dataValidation>
  </dataValidations>
  <printOptions horizontalCentered="1"/>
  <pageMargins left="0.70833333333333304" right="0.47222222222222199" top="0.55069444444444404" bottom="0.55138888888888904" header="0.196527777777778" footer="0.59027777777777801"/>
  <pageSetup paperSize="9" scale="99" firstPageNumber="0" orientation="portrait" horizontalDpi="300" verticalDpi="300" r:id="rId1"/>
  <headerFooter>
    <oddFooter>&amp;C&amp;P</oddFooter>
  </headerFooter>
  <rowBreaks count="2" manualBreakCount="2">
    <brk id="31" max="16383" man="1"/>
    <brk id="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長岡市役所</cp:lastModifiedBy>
  <cp:lastPrinted>2020-02-25T04:51:49Z</cp:lastPrinted>
  <dcterms:modified xsi:type="dcterms:W3CDTF">2020-02-25T04:51:58Z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新潟県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