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5_食と健康担当\1_ながおかウェルネス事業関係\01_健康アプリ\02_プロポ\1_方針兼告示伺\"/>
    </mc:Choice>
  </mc:AlternateContent>
  <bookViews>
    <workbookView xWindow="0" yWindow="0" windowWidth="20490" windowHeight="7530"/>
  </bookViews>
  <sheets>
    <sheet name="管理機能要件一覧" sheetId="3" r:id="rId1"/>
  </sheets>
  <definedNames>
    <definedName name="_xlnm.Print_Area" localSheetId="0">管理機能要件一覧!$A$1:$G$59</definedName>
    <definedName name="_xlnm.Print_Titles" localSheetId="0">管理機能要件一覧!$4:$5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<sst xmlns="http://schemas.openxmlformats.org/spreadsheetml/2006/main" count="144" uniqueCount="97">
  <si>
    <t>機能分類</t>
    <rPh sb="0" eb="2">
      <t>キノウ</t>
    </rPh>
    <rPh sb="2" eb="4">
      <t>ブンルイ</t>
    </rPh>
    <phoneticPr fontId="5"/>
  </si>
  <si>
    <t>要件</t>
    <rPh sb="0" eb="2">
      <t>ヨウケン</t>
    </rPh>
    <phoneticPr fontId="5"/>
  </si>
  <si>
    <t>必須
項目</t>
    <rPh sb="0" eb="2">
      <t>ヒッス</t>
    </rPh>
    <rPh sb="3" eb="5">
      <t>コウモク</t>
    </rPh>
    <phoneticPr fontId="6"/>
  </si>
  <si>
    <t>備考</t>
    <rPh sb="0" eb="2">
      <t>ビコウ</t>
    </rPh>
    <phoneticPr fontId="5"/>
  </si>
  <si>
    <t>基本要件</t>
    <rPh sb="0" eb="2">
      <t>キホン</t>
    </rPh>
    <rPh sb="2" eb="4">
      <t>ヨウケン</t>
    </rPh>
    <phoneticPr fontId="6"/>
  </si>
  <si>
    <t>〇</t>
    <phoneticPr fontId="6"/>
  </si>
  <si>
    <t>デバイス内には情報は保有せず、サービス提供クラウド環境（データセンター内）でデータを保有すること。</t>
    <phoneticPr fontId="6"/>
  </si>
  <si>
    <t>最低日次バックアップを行い、７世代保有すること。</t>
    <rPh sb="0" eb="2">
      <t>サイテイ</t>
    </rPh>
    <rPh sb="2" eb="4">
      <t>ニチジ</t>
    </rPh>
    <rPh sb="11" eb="12">
      <t>オコナ</t>
    </rPh>
    <rPh sb="15" eb="17">
      <t>セダイ</t>
    </rPh>
    <rPh sb="17" eb="19">
      <t>ホユウ</t>
    </rPh>
    <phoneticPr fontId="6"/>
  </si>
  <si>
    <t>〇</t>
  </si>
  <si>
    <t>事業開始後に利用者が入力した情報及び市が登録した情報のうち、市の情報管理権限を有する情報については、契約終了後全て抽出し提供すること。</t>
    <phoneticPr fontId="6"/>
  </si>
  <si>
    <t>契約終了後は、保有データの提供ののち、速やかに消去すること。消去においては、復元不可能な状態にすること。
また、利用者がアカウント登録抹消の手続きを行った場合も速やかにシステムから削除すること。</t>
    <phoneticPr fontId="6"/>
  </si>
  <si>
    <t>アプリの稼働、運用・提供に関係する関係法規制を遵守するとともに、常に最新動向を把握し、適宜必要な見直し・改善を実施すること。</t>
    <phoneticPr fontId="6"/>
  </si>
  <si>
    <t>保守等の予定された停止は除き、原則、24時間365日利用可能とすること。</t>
    <phoneticPr fontId="6"/>
  </si>
  <si>
    <t>管理者アカウントを作成できること。</t>
    <phoneticPr fontId="6"/>
  </si>
  <si>
    <t>管理者側アカウントライセンスが必要となる場合は、利用者ユーザー数として特権ユーザー１アカウント以上、一般ユーザー１アカウント以上対応すること。</t>
    <phoneticPr fontId="6"/>
  </si>
  <si>
    <t>個人情報保護法および長岡市情報セキュリティ基本方針を遵守すること。</t>
    <rPh sb="10" eb="12">
      <t>ナガオカ</t>
    </rPh>
    <rPh sb="21" eb="23">
      <t>キホン</t>
    </rPh>
    <rPh sb="23" eb="25">
      <t>ホウシン</t>
    </rPh>
    <phoneticPr fontId="6"/>
  </si>
  <si>
    <t>管理システムのアクセスログ・操作ログを取得すること。</t>
    <phoneticPr fontId="6"/>
  </si>
  <si>
    <t>設定変更・
コンテンツ更新</t>
    <rPh sb="0" eb="2">
      <t>セッテイ</t>
    </rPh>
    <rPh sb="2" eb="4">
      <t>ヘンコウ</t>
    </rPh>
    <rPh sb="11" eb="13">
      <t>コウシン</t>
    </rPh>
    <phoneticPr fontId="1"/>
  </si>
  <si>
    <t>管理システム上で、本市との問い合わせ対応が行えるようにすること。</t>
    <rPh sb="0" eb="2">
      <t>カンリ</t>
    </rPh>
    <rPh sb="6" eb="7">
      <t>ジョウ</t>
    </rPh>
    <rPh sb="9" eb="11">
      <t>ホンシ</t>
    </rPh>
    <rPh sb="13" eb="14">
      <t>ト</t>
    </rPh>
    <rPh sb="15" eb="16">
      <t>ア</t>
    </rPh>
    <rPh sb="18" eb="20">
      <t>タイオウ</t>
    </rPh>
    <rPh sb="21" eb="22">
      <t>オコナ</t>
    </rPh>
    <phoneticPr fontId="6"/>
  </si>
  <si>
    <t>グループ管理</t>
    <rPh sb="4" eb="6">
      <t>カンリ</t>
    </rPh>
    <phoneticPr fontId="5"/>
  </si>
  <si>
    <t>統計情報管理</t>
    <rPh sb="2" eb="4">
      <t>ジョウホウ</t>
    </rPh>
    <rPh sb="4" eb="6">
      <t>カンリ</t>
    </rPh>
    <phoneticPr fontId="6"/>
  </si>
  <si>
    <t xml:space="preserve">
</t>
    <phoneticPr fontId="5"/>
  </si>
  <si>
    <t>ヘルスデータ記録機能で取得したデータやマイナポータルの医療保険情報取得APIとの連携で取得した医療費通知、健診結果などのデータを組み合わせた相関分析などの効果分析ができること。</t>
    <phoneticPr fontId="6"/>
  </si>
  <si>
    <t>ポイント設定・管理</t>
    <rPh sb="4" eb="6">
      <t>セッテイ</t>
    </rPh>
    <rPh sb="7" eb="9">
      <t>カンリ</t>
    </rPh>
    <phoneticPr fontId="5"/>
  </si>
  <si>
    <t>ポイント種別ごとに、付与数の設定・変更ができること。</t>
    <rPh sb="4" eb="6">
      <t>シュベツ</t>
    </rPh>
    <rPh sb="10" eb="13">
      <t>フヨスウ</t>
    </rPh>
    <rPh sb="14" eb="16">
      <t>セッテイ</t>
    </rPh>
    <rPh sb="17" eb="19">
      <t>ヘンコウ</t>
    </rPh>
    <phoneticPr fontId="2"/>
  </si>
  <si>
    <t>ポイント種別ごとに、付与回数やタイミング（日次、週次、月次、全期間で1回）を設定できること。</t>
    <rPh sb="4" eb="6">
      <t>シュベツ</t>
    </rPh>
    <rPh sb="10" eb="12">
      <t>フヨ</t>
    </rPh>
    <rPh sb="12" eb="14">
      <t>カイスウ</t>
    </rPh>
    <rPh sb="21" eb="23">
      <t>ニチジ</t>
    </rPh>
    <rPh sb="24" eb="26">
      <t>シュウジ</t>
    </rPh>
    <rPh sb="27" eb="29">
      <t>ゲツジ</t>
    </rPh>
    <rPh sb="30" eb="33">
      <t>ゼンキカン</t>
    </rPh>
    <rPh sb="35" eb="36">
      <t>カイ</t>
    </rPh>
    <rPh sb="38" eb="40">
      <t>セッテイ</t>
    </rPh>
    <phoneticPr fontId="5"/>
  </si>
  <si>
    <t>任意の利用者への手動でのポイントの加算及び減算ができること。</t>
    <rPh sb="3" eb="6">
      <t>リヨウシャ</t>
    </rPh>
    <rPh sb="8" eb="10">
      <t>シュドウ</t>
    </rPh>
    <rPh sb="17" eb="19">
      <t>カサン</t>
    </rPh>
    <rPh sb="19" eb="20">
      <t>オヨ</t>
    </rPh>
    <rPh sb="21" eb="23">
      <t>ゲンサン</t>
    </rPh>
    <phoneticPr fontId="5"/>
  </si>
  <si>
    <t xml:space="preserve">
</t>
    <phoneticPr fontId="2"/>
  </si>
  <si>
    <t>ポイント付与対象の講座やイベントや利用施設ごとにのポイント付与用二次元コードを発行できること。</t>
    <rPh sb="9" eb="11">
      <t>コウザ</t>
    </rPh>
    <rPh sb="17" eb="19">
      <t>リヨウ</t>
    </rPh>
    <rPh sb="32" eb="35">
      <t>ニジゲン</t>
    </rPh>
    <phoneticPr fontId="6"/>
  </si>
  <si>
    <t>〇</t>
    <phoneticPr fontId="5"/>
  </si>
  <si>
    <t>インセンティブ管理</t>
    <rPh sb="7" eb="9">
      <t>カンリ</t>
    </rPh>
    <phoneticPr fontId="5"/>
  </si>
  <si>
    <t>保有ポイントを利用して交換できるインセンティブ及び必要ポイント数を設定できること。</t>
    <rPh sb="0" eb="2">
      <t>ホユウ</t>
    </rPh>
    <rPh sb="7" eb="9">
      <t>リヨウ</t>
    </rPh>
    <rPh sb="11" eb="13">
      <t>コウカン</t>
    </rPh>
    <rPh sb="23" eb="24">
      <t>オヨ</t>
    </rPh>
    <rPh sb="25" eb="27">
      <t>ヒツヨウ</t>
    </rPh>
    <rPh sb="31" eb="32">
      <t>スウ</t>
    </rPh>
    <rPh sb="33" eb="35">
      <t>セッテイ</t>
    </rPh>
    <phoneticPr fontId="2"/>
  </si>
  <si>
    <t>交換時に本市が取得したい情報を設定できること。</t>
    <rPh sb="0" eb="2">
      <t>コウカン</t>
    </rPh>
    <rPh sb="2" eb="3">
      <t>ジ</t>
    </rPh>
    <rPh sb="4" eb="6">
      <t>ホンシ</t>
    </rPh>
    <rPh sb="7" eb="9">
      <t>シュトク</t>
    </rPh>
    <rPh sb="12" eb="14">
      <t>ジョウホウ</t>
    </rPh>
    <rPh sb="15" eb="17">
      <t>セッテイ</t>
    </rPh>
    <phoneticPr fontId="2"/>
  </si>
  <si>
    <t>配信する利用者を設定のうえ、手続きのあったデジタル通貨ポイントを一括でアプリ上で配信できること。また、配信されたデジタル通貨ポイントの消込などの使用管理ができること。</t>
    <rPh sb="0" eb="2">
      <t>ハイシン</t>
    </rPh>
    <rPh sb="4" eb="7">
      <t>リヨウシャ</t>
    </rPh>
    <rPh sb="8" eb="10">
      <t>セッテイ</t>
    </rPh>
    <rPh sb="14" eb="16">
      <t>テツヅ</t>
    </rPh>
    <rPh sb="25" eb="27">
      <t>ツウカ</t>
    </rPh>
    <rPh sb="32" eb="34">
      <t>イッカツ</t>
    </rPh>
    <rPh sb="38" eb="39">
      <t>ジョウ</t>
    </rPh>
    <rPh sb="40" eb="42">
      <t>ハイシン</t>
    </rPh>
    <rPh sb="51" eb="53">
      <t>ハイシン</t>
    </rPh>
    <rPh sb="67" eb="69">
      <t>ケシコミ</t>
    </rPh>
    <rPh sb="72" eb="74">
      <t>シヨウ</t>
    </rPh>
    <rPh sb="74" eb="76">
      <t>カンリ</t>
    </rPh>
    <phoneticPr fontId="5"/>
  </si>
  <si>
    <t>お知らせ・通知</t>
    <rPh sb="1" eb="2">
      <t>シ</t>
    </rPh>
    <rPh sb="5" eb="7">
      <t>ツウチ</t>
    </rPh>
    <phoneticPr fontId="5"/>
  </si>
  <si>
    <t>本市の作成したお知らせを配信できること。</t>
    <phoneticPr fontId="6"/>
  </si>
  <si>
    <t>お知らせ配信時にプッシュ通知の有無を選択できること。</t>
    <phoneticPr fontId="6"/>
  </si>
  <si>
    <t>プッシュ通知のみで配信することができること。</t>
    <phoneticPr fontId="6"/>
  </si>
  <si>
    <t>アンケート配信管理</t>
    <rPh sb="5" eb="7">
      <t>ハイシン</t>
    </rPh>
    <rPh sb="7" eb="9">
      <t>カンリ</t>
    </rPh>
    <phoneticPr fontId="5"/>
  </si>
  <si>
    <t>イベント情報配信管理</t>
    <rPh sb="4" eb="6">
      <t>ジョウホウ</t>
    </rPh>
    <rPh sb="6" eb="8">
      <t>ハイシン</t>
    </rPh>
    <rPh sb="8" eb="10">
      <t>カンリ</t>
    </rPh>
    <phoneticPr fontId="5"/>
  </si>
  <si>
    <t>イベント情報の一覧及び詳細情報を設定・管理できること。</t>
    <rPh sb="4" eb="6">
      <t>ジョウホウ</t>
    </rPh>
    <rPh sb="7" eb="9">
      <t>イチラン</t>
    </rPh>
    <rPh sb="9" eb="10">
      <t>オヨ</t>
    </rPh>
    <rPh sb="11" eb="13">
      <t>ショウサイ</t>
    </rPh>
    <rPh sb="13" eb="15">
      <t>ジョウホウ</t>
    </rPh>
    <rPh sb="16" eb="18">
      <t>セッテイ</t>
    </rPh>
    <rPh sb="19" eb="21">
      <t>カンリ</t>
    </rPh>
    <phoneticPr fontId="5"/>
  </si>
  <si>
    <t>地図情報との連携</t>
    <rPh sb="0" eb="2">
      <t>チズ</t>
    </rPh>
    <rPh sb="2" eb="4">
      <t>ジョウホウ</t>
    </rPh>
    <rPh sb="6" eb="8">
      <t>レンケイ</t>
    </rPh>
    <phoneticPr fontId="5"/>
  </si>
  <si>
    <t>市が作成しているウオーキングマップを地図情報（Google Map等）と連携し、ウオーキングコースの設定ができること。</t>
    <rPh sb="0" eb="1">
      <t>シ</t>
    </rPh>
    <rPh sb="2" eb="4">
      <t>サクセイ</t>
    </rPh>
    <rPh sb="18" eb="20">
      <t>チズ</t>
    </rPh>
    <rPh sb="20" eb="22">
      <t>ジョウホウ</t>
    </rPh>
    <rPh sb="36" eb="38">
      <t>レンケイ</t>
    </rPh>
    <rPh sb="50" eb="52">
      <t>セッテイ</t>
    </rPh>
    <phoneticPr fontId="5"/>
  </si>
  <si>
    <t>〇</t>
    <phoneticPr fontId="2"/>
  </si>
  <si>
    <t>ウォークラリーのコース及びチェックポイント、画像などを設定・管理できること。</t>
    <rPh sb="11" eb="12">
      <t>オヨ</t>
    </rPh>
    <rPh sb="22" eb="24">
      <t>ガゾウ</t>
    </rPh>
    <rPh sb="27" eb="29">
      <t>セッテイ</t>
    </rPh>
    <rPh sb="30" eb="32">
      <t>カンリ</t>
    </rPh>
    <phoneticPr fontId="5"/>
  </si>
  <si>
    <t>ウォークラリーのコースは通年で利用できる通常コースとイベントの開催で利用できる期間限定コースを設定できること。</t>
    <phoneticPr fontId="5"/>
  </si>
  <si>
    <t>施設・協賛店
情報配信管理</t>
    <rPh sb="0" eb="2">
      <t>シセツ</t>
    </rPh>
    <rPh sb="3" eb="5">
      <t>キョウサン</t>
    </rPh>
    <rPh sb="5" eb="6">
      <t>テン</t>
    </rPh>
    <rPh sb="7" eb="9">
      <t>ジョウホウ</t>
    </rPh>
    <rPh sb="9" eb="11">
      <t>ハイシン</t>
    </rPh>
    <rPh sb="11" eb="13">
      <t>カンリ</t>
    </rPh>
    <phoneticPr fontId="5"/>
  </si>
  <si>
    <t>ポイント付与対象の施設等の情報を一覧及び詳細情報を設定・管理できること。</t>
    <rPh sb="18" eb="19">
      <t>オヨ</t>
    </rPh>
    <rPh sb="20" eb="22">
      <t>ショウサイ</t>
    </rPh>
    <rPh sb="22" eb="24">
      <t>ジョウホウ</t>
    </rPh>
    <rPh sb="25" eb="27">
      <t>セッテイ</t>
    </rPh>
    <rPh sb="28" eb="30">
      <t>カンリ</t>
    </rPh>
    <phoneticPr fontId="5"/>
  </si>
  <si>
    <t>アプリのホーム画面に表示するバナー広告を設定・管理できること。</t>
    <rPh sb="7" eb="9">
      <t>ガメン</t>
    </rPh>
    <rPh sb="10" eb="12">
      <t>ヒョウジ</t>
    </rPh>
    <rPh sb="17" eb="19">
      <t>コウコク</t>
    </rPh>
    <rPh sb="20" eb="22">
      <t>セッテイ</t>
    </rPh>
    <rPh sb="23" eb="25">
      <t>カンリ</t>
    </rPh>
    <phoneticPr fontId="2"/>
  </si>
  <si>
    <t>利用者に配信するクーポンの設定・管理できること。
また、消込等の利用管理ができること。</t>
    <rPh sb="0" eb="3">
      <t>リヨウシャ</t>
    </rPh>
    <rPh sb="4" eb="6">
      <t>ハイシン</t>
    </rPh>
    <rPh sb="13" eb="15">
      <t>セッテイ</t>
    </rPh>
    <rPh sb="16" eb="18">
      <t>カンリ</t>
    </rPh>
    <rPh sb="28" eb="31">
      <t>ケシコミトウ</t>
    </rPh>
    <rPh sb="32" eb="34">
      <t>リヨウ</t>
    </rPh>
    <rPh sb="34" eb="36">
      <t>カンリ</t>
    </rPh>
    <phoneticPr fontId="2"/>
  </si>
  <si>
    <t>「対応可否」については、次の選択肢からあてはまる記号を入力してください。</t>
    <rPh sb="1" eb="3">
      <t>タイオウ</t>
    </rPh>
    <rPh sb="3" eb="5">
      <t>カヒ</t>
    </rPh>
    <rPh sb="12" eb="13">
      <t>ツギ</t>
    </rPh>
    <rPh sb="14" eb="17">
      <t>センタクシ</t>
    </rPh>
    <rPh sb="24" eb="26">
      <t>キゴウ</t>
    </rPh>
    <rPh sb="27" eb="29">
      <t>ニュウリョク</t>
    </rPh>
    <phoneticPr fontId="6"/>
  </si>
  <si>
    <t>大項目</t>
    <rPh sb="0" eb="3">
      <t>ダイコウモク</t>
    </rPh>
    <phoneticPr fontId="5"/>
  </si>
  <si>
    <t>小項目</t>
    <rPh sb="0" eb="3">
      <t>ショウコウモク</t>
    </rPh>
    <phoneticPr fontId="5"/>
  </si>
  <si>
    <t>管理画面</t>
    <rPh sb="0" eb="4">
      <t>カンリガメン</t>
    </rPh>
    <phoneticPr fontId="7"/>
  </si>
  <si>
    <t>アプリで登録・収集されたデータの閲覧や、アプリの設定等を行うことが可能な、管理画面（管理システム）を有すること。</t>
    <rPh sb="4" eb="6">
      <t>トウロク</t>
    </rPh>
    <rPh sb="50" eb="51">
      <t>ユウ</t>
    </rPh>
    <phoneticPr fontId="7"/>
  </si>
  <si>
    <t>ネットワーク環境</t>
    <rPh sb="6" eb="8">
      <t>カンキョウ</t>
    </rPh>
    <phoneticPr fontId="5"/>
  </si>
  <si>
    <t>管理システムはインターネット環境で利用可能なものとし、Google Chrome Ver 122.0.6261.95（64ビット）以上のバージョンに対応していること。
インターネット上の通信経路においては暗号化を行うこと。
インターネット系環境は、ＬＧＷＡＮ環境から仮想ブラウザで接続。</t>
    <phoneticPr fontId="6"/>
  </si>
  <si>
    <t>管理者システムは、ブラウザ環境から利用可能で、専用ソフトのインストールが不要であること。</t>
    <rPh sb="0" eb="3">
      <t>カンリシャ</t>
    </rPh>
    <rPh sb="13" eb="15">
      <t>カンキョウ</t>
    </rPh>
    <rPh sb="17" eb="21">
      <t>リヨウカノウ</t>
    </rPh>
    <rPh sb="23" eb="25">
      <t>センヨウ</t>
    </rPh>
    <rPh sb="36" eb="38">
      <t>フヨウ</t>
    </rPh>
    <phoneticPr fontId="7"/>
  </si>
  <si>
    <t>利用者基本情報確認</t>
    <rPh sb="0" eb="3">
      <t>リヨウシャ</t>
    </rPh>
    <rPh sb="3" eb="5">
      <t>キホン</t>
    </rPh>
    <rPh sb="5" eb="7">
      <t>ジョウホウ</t>
    </rPh>
    <rPh sb="7" eb="9">
      <t>カクニン</t>
    </rPh>
    <phoneticPr fontId="5"/>
  </si>
  <si>
    <t>データ管理</t>
    <rPh sb="3" eb="5">
      <t>カンリ</t>
    </rPh>
    <phoneticPr fontId="5"/>
  </si>
  <si>
    <t>サービス提供時間</t>
    <phoneticPr fontId="5"/>
  </si>
  <si>
    <t>ライセンス数</t>
    <rPh sb="5" eb="6">
      <t>スウ</t>
    </rPh>
    <phoneticPr fontId="5"/>
  </si>
  <si>
    <t>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7"/>
  </si>
  <si>
    <t>システム（サービス）の稼働環境及び開発・テスト環境で用いるOSやソフトウェアは、不正プログラム対策に係るパッチやバージョンアップなど適宜実施できる環境を準備すること。</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7"/>
  </si>
  <si>
    <t>個人情報の保護に配慮するなど、利用者が安心して利用できる対策を実施していること。</t>
  </si>
  <si>
    <t>サービス終了時・契約満了時等の対応</t>
    <phoneticPr fontId="5"/>
  </si>
  <si>
    <t>問合せ機能</t>
    <rPh sb="0" eb="2">
      <t>トイアワ</t>
    </rPh>
    <rPh sb="3" eb="5">
      <t>キノウ</t>
    </rPh>
    <phoneticPr fontId="5"/>
  </si>
  <si>
    <t>資格管理</t>
    <rPh sb="0" eb="2">
      <t>シカク</t>
    </rPh>
    <rPh sb="2" eb="4">
      <t>カンリ</t>
    </rPh>
    <phoneticPr fontId="5"/>
  </si>
  <si>
    <t>管理側アカウント管理</t>
    <phoneticPr fontId="5"/>
  </si>
  <si>
    <t>管理機能</t>
    <rPh sb="0" eb="2">
      <t>カンリ</t>
    </rPh>
    <rPh sb="2" eb="4">
      <t>キノウ</t>
    </rPh>
    <phoneticPr fontId="5"/>
  </si>
  <si>
    <t>管理機能要件一覧</t>
    <rPh sb="0" eb="2">
      <t>カンリ</t>
    </rPh>
    <rPh sb="2" eb="4">
      <t>キノウ</t>
    </rPh>
    <rPh sb="4" eb="6">
      <t>ヨウケン</t>
    </rPh>
    <rPh sb="6" eb="8">
      <t>イチラン</t>
    </rPh>
    <phoneticPr fontId="5"/>
  </si>
  <si>
    <t>　（選択肢　「〇」標準機能として搭載　「△」代替機能やカスタマイズによる対応　「×」対応不可）</t>
    <rPh sb="2" eb="5">
      <t>センタクシ</t>
    </rPh>
    <rPh sb="9" eb="11">
      <t>ヒョウジュン</t>
    </rPh>
    <rPh sb="11" eb="13">
      <t>キノウ</t>
    </rPh>
    <rPh sb="16" eb="18">
      <t>トウサイ</t>
    </rPh>
    <rPh sb="22" eb="24">
      <t>ダイタイ</t>
    </rPh>
    <rPh sb="24" eb="26">
      <t>キノウ</t>
    </rPh>
    <rPh sb="36" eb="38">
      <t>タイオウ</t>
    </rPh>
    <rPh sb="42" eb="44">
      <t>タイオウ</t>
    </rPh>
    <rPh sb="44" eb="46">
      <t>フカ</t>
    </rPh>
    <phoneticPr fontId="6"/>
  </si>
  <si>
    <t>データセンターは Tier３4相当であり、建築基準法（昭和 25 年法律第 201 号）の新耐震基準に適合していること。データセンターの物理的所在地を日本国内とし、情報資産について、合意を得ない限り日本国外への持ち出しを行わないこと。</t>
    <phoneticPr fontId="6"/>
  </si>
  <si>
    <t>セキュリティ</t>
    <phoneticPr fontId="5"/>
  </si>
  <si>
    <t>*　市独自項目</t>
    <phoneticPr fontId="5"/>
  </si>
  <si>
    <t>*</t>
    <phoneticPr fontId="5"/>
  </si>
  <si>
    <t>配信したアンケートに対する回答の集計データをCSV等でダウンロードできること。</t>
    <rPh sb="25" eb="26">
      <t>トウ</t>
    </rPh>
    <phoneticPr fontId="6"/>
  </si>
  <si>
    <t>利用サービスや利用者の属性により受信者を限定して、アンケートを配信できること。</t>
    <rPh sb="0" eb="2">
      <t>リヨウ</t>
    </rPh>
    <rPh sb="7" eb="10">
      <t>リヨウシャ</t>
    </rPh>
    <rPh sb="11" eb="13">
      <t>ゾクセイ</t>
    </rPh>
    <rPh sb="16" eb="19">
      <t>ジュシンシャ</t>
    </rPh>
    <rPh sb="20" eb="22">
      <t>ゲンテイ</t>
    </rPh>
    <phoneticPr fontId="6"/>
  </si>
  <si>
    <t>市の要望に応じてアンケートを作成・配信できること。</t>
    <phoneticPr fontId="6"/>
  </si>
  <si>
    <t>利用サービスや利用者の属性により受信者を限定して、お知らせやプッシュ通知を配信できること。</t>
    <rPh sb="0" eb="2">
      <t>リヨウ</t>
    </rPh>
    <rPh sb="7" eb="10">
      <t>リヨウシャ</t>
    </rPh>
    <rPh sb="11" eb="13">
      <t>ゾクセイ</t>
    </rPh>
    <rPh sb="16" eb="19">
      <t>ジュシンシャ</t>
    </rPh>
    <rPh sb="20" eb="22">
      <t>ゲンテイ</t>
    </rPh>
    <rPh sb="34" eb="36">
      <t>ツウチ</t>
    </rPh>
    <phoneticPr fontId="6"/>
  </si>
  <si>
    <t>プッシュ通知の配信日時を予約設定できること。</t>
    <rPh sb="4" eb="6">
      <t>ツウチ</t>
    </rPh>
    <rPh sb="7" eb="9">
      <t>ハイシン</t>
    </rPh>
    <rPh sb="9" eb="11">
      <t>ニチジ</t>
    </rPh>
    <rPh sb="12" eb="14">
      <t>ヨヤク</t>
    </rPh>
    <rPh sb="14" eb="16">
      <t>セッテイ</t>
    </rPh>
    <phoneticPr fontId="5"/>
  </si>
  <si>
    <t>グループごとにイベント名、イベント期間を任意で設定のうえ、イベント開催を設定できること。</t>
    <rPh sb="11" eb="12">
      <t>メイ</t>
    </rPh>
    <rPh sb="17" eb="19">
      <t>キカン</t>
    </rPh>
    <rPh sb="20" eb="22">
      <t>ニンイ</t>
    </rPh>
    <rPh sb="23" eb="25">
      <t>セッテイ</t>
    </rPh>
    <rPh sb="33" eb="35">
      <t>カイサイ</t>
    </rPh>
    <rPh sb="36" eb="38">
      <t>セッテイ</t>
    </rPh>
    <phoneticPr fontId="5"/>
  </si>
  <si>
    <t>〇</t>
    <phoneticPr fontId="5"/>
  </si>
  <si>
    <t>グループ作成等の管理できること。</t>
    <rPh sb="4" eb="6">
      <t>サクセイ</t>
    </rPh>
    <rPh sb="6" eb="7">
      <t>トウ</t>
    </rPh>
    <rPh sb="8" eb="10">
      <t>カンリ</t>
    </rPh>
    <phoneticPr fontId="2"/>
  </si>
  <si>
    <t>管理システム上で、アプリのコンテンツ配信や各種設定変更（ポイント付与数等）、お知らせ・アンケート配信、ポイント付与用のQRコード発行を申請できること。また、管理システム上で、直接設定できること。</t>
    <rPh sb="0" eb="2">
      <t>カンリ</t>
    </rPh>
    <rPh sb="6" eb="7">
      <t>ジョウ</t>
    </rPh>
    <rPh sb="18" eb="20">
      <t>ハイシン</t>
    </rPh>
    <rPh sb="21" eb="23">
      <t>カクシュ</t>
    </rPh>
    <rPh sb="23" eb="27">
      <t>セッテイヘンコウ</t>
    </rPh>
    <rPh sb="32" eb="35">
      <t>フヨスウ</t>
    </rPh>
    <rPh sb="35" eb="36">
      <t>トウ</t>
    </rPh>
    <rPh sb="39" eb="40">
      <t>シ</t>
    </rPh>
    <rPh sb="48" eb="50">
      <t>ハイシン</t>
    </rPh>
    <rPh sb="55" eb="58">
      <t>フヨヨウ</t>
    </rPh>
    <rPh sb="64" eb="66">
      <t>ハッコウ</t>
    </rPh>
    <rPh sb="67" eb="69">
      <t>シンセイ</t>
    </rPh>
    <rPh sb="78" eb="80">
      <t>カンリ</t>
    </rPh>
    <rPh sb="84" eb="85">
      <t>ジョウ</t>
    </rPh>
    <rPh sb="87" eb="89">
      <t>チョクセツ</t>
    </rPh>
    <rPh sb="89" eb="91">
      <t>セッテイ</t>
    </rPh>
    <phoneticPr fontId="1"/>
  </si>
  <si>
    <t>効果分析</t>
    <phoneticPr fontId="5"/>
  </si>
  <si>
    <t>インセンティブ種別ごとの付与状況等を表示し、CSV等でダウンロードできること。また、性別・年代別などの属性別にも表示し、ダウンロードできること。</t>
    <rPh sb="7" eb="9">
      <t>シュベツ</t>
    </rPh>
    <rPh sb="12" eb="14">
      <t>フヨ</t>
    </rPh>
    <rPh sb="14" eb="16">
      <t>ジョウキョウ</t>
    </rPh>
    <rPh sb="16" eb="17">
      <t>トウ</t>
    </rPh>
    <rPh sb="18" eb="20">
      <t>ヒョウジ</t>
    </rPh>
    <rPh sb="25" eb="26">
      <t>トウ</t>
    </rPh>
    <rPh sb="42" eb="44">
      <t>セイベツ</t>
    </rPh>
    <rPh sb="45" eb="48">
      <t>ネンダイベツ</t>
    </rPh>
    <rPh sb="51" eb="53">
      <t>ゾクセイ</t>
    </rPh>
    <rPh sb="53" eb="54">
      <t>ベツ</t>
    </rPh>
    <rPh sb="56" eb="58">
      <t>ヒョウジ</t>
    </rPh>
    <phoneticPr fontId="6"/>
  </si>
  <si>
    <t>ポイント種別ごとの付与状況等況を表示し、CSV等でダウンロードできること。また、性別・年代別などの属性別にも表示し、ダウンロードできること。</t>
    <rPh sb="4" eb="6">
      <t>シュベツ</t>
    </rPh>
    <rPh sb="11" eb="13">
      <t>ジョウキョウ</t>
    </rPh>
    <rPh sb="13" eb="14">
      <t>トウ</t>
    </rPh>
    <rPh sb="23" eb="24">
      <t>トウ</t>
    </rPh>
    <phoneticPr fontId="6"/>
  </si>
  <si>
    <t>各ヘルスデータの登録率や推移状況を表示し、CSV等でダウンロードできること。また、性別・年代別などの属性別にも表示し、ダウンロードできること。</t>
    <rPh sb="0" eb="1">
      <t>カク</t>
    </rPh>
    <rPh sb="8" eb="10">
      <t>トウロク</t>
    </rPh>
    <rPh sb="10" eb="11">
      <t>リツ</t>
    </rPh>
    <rPh sb="12" eb="14">
      <t>スイイ</t>
    </rPh>
    <rPh sb="14" eb="16">
      <t>ジョウキョウ</t>
    </rPh>
    <phoneticPr fontId="6"/>
  </si>
  <si>
    <t>平均歩数の推移状況を表示し、CSV等でダウンロードできること。また、性別・年代別などの属性別にも表示し、ダウンロードできること。</t>
    <rPh sb="0" eb="2">
      <t>ヘイキン</t>
    </rPh>
    <rPh sb="17" eb="18">
      <t>トウ</t>
    </rPh>
    <phoneticPr fontId="6"/>
  </si>
  <si>
    <t>アクティブ利用者数及びアクティブ率（DAU、WAU、MAU）を表示し、CSV等でダウンロードできること。また、性別・年代別などの属性別にも表示し、ダウンロードできること。</t>
    <rPh sb="5" eb="8">
      <t>リヨウシャ</t>
    </rPh>
    <rPh sb="38" eb="39">
      <t>トウ</t>
    </rPh>
    <phoneticPr fontId="6"/>
  </si>
  <si>
    <t>アプリの運行状況や利用者数の推移状況をグラフ表示し、CSV等でダウンロードできること。また、性別・年代別等の属性別に表示し、ダウンロードできること。</t>
    <rPh sb="4" eb="6">
      <t>ウンコウ</t>
    </rPh>
    <rPh sb="6" eb="8">
      <t>ジョウキョウ</t>
    </rPh>
    <rPh sb="29" eb="30">
      <t>トウ</t>
    </rPh>
    <rPh sb="52" eb="53">
      <t>トウ</t>
    </rPh>
    <phoneticPr fontId="6"/>
  </si>
  <si>
    <t>ISMSなど事業者における認証制度・評価制度への対応</t>
    <rPh sb="6" eb="8">
      <t>ジギョウ</t>
    </rPh>
    <rPh sb="8" eb="9">
      <t>シャ</t>
    </rPh>
    <rPh sb="13" eb="15">
      <t>ニンショウ</t>
    </rPh>
    <rPh sb="15" eb="17">
      <t>セイド</t>
    </rPh>
    <rPh sb="18" eb="20">
      <t>ヒョウカ</t>
    </rPh>
    <rPh sb="20" eb="22">
      <t>セイド</t>
    </rPh>
    <rPh sb="24" eb="26">
      <t>タイオウ</t>
    </rPh>
    <phoneticPr fontId="5"/>
  </si>
  <si>
    <t>関係法規則への対応</t>
    <rPh sb="0" eb="2">
      <t>カンケイ</t>
    </rPh>
    <rPh sb="2" eb="3">
      <t>ホウ</t>
    </rPh>
    <rPh sb="3" eb="5">
      <t>キソク</t>
    </rPh>
    <rPh sb="7" eb="9">
      <t>タイオウ</t>
    </rPh>
    <phoneticPr fontId="5"/>
  </si>
  <si>
    <t>利用者の利用状況を確認し、CSV等でダウンロードできること。</t>
    <phoneticPr fontId="5"/>
  </si>
  <si>
    <t>利用者の情報（属性等）確認・抽出することができること。</t>
    <rPh sb="7" eb="9">
      <t>ゾクセイ</t>
    </rPh>
    <rPh sb="9" eb="10">
      <t>トウ</t>
    </rPh>
    <phoneticPr fontId="5"/>
  </si>
  <si>
    <t>対応
可否</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</si>
</sst>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1"/>
      <name val="游ゴシック"/>
      <family val="2"/>
      <scheme val="minor"/>
    </font>
    <font>
      <sz val="11"/>
      <color theme="1"/>
      <name val="HGPｺﾞｼｯｸM"/>
      <family val="3"/>
      <charset val="128"/>
    </font>
    <font>
      <sz val="6"/>
      <name val="游ゴシック"/>
      <family val="2"/>
      <charset val="128"/>
      <scheme val="minor"/>
    </font>
    <font>
      <sz val="6"/>
      <name val="游ゴシック"/>
      <family val="3"/>
      <charset val="128"/>
      <scheme val="minor"/>
    </font>
    <font>
      <sz val="12"/>
      <color theme="1"/>
      <name val="HGPｺﾞｼｯｸM"/>
      <family val="3"/>
      <charset val="128"/>
    </font>
    <font>
      <sz val="10"/>
      <color theme="1"/>
      <name val="HGPｺﾞｼｯｸM"/>
      <family val="3"/>
      <charset val="128"/>
    </font>
    <font>
      <sz val="14"/>
      <color theme="1"/>
      <name val="HGPｺﾞｼｯｸM"/>
      <family val="3"/>
      <charset val="128"/>
    </font>
    <font>
      <sz val="11"/>
      <name val="HGPｺﾞｼｯｸM"/>
      <family val="3"/>
      <charset val="128"/>
    </font>
    <font>
      <sz val="10"/>
      <name val="HGPｺﾞｼｯｸM"/>
      <family val="3"/>
      <charset val="128"/>
    </font>
    <font>
      <sz val="11"/>
      <color rgb="FFFF0000"/>
      <name val="HGPｺﾞｼｯｸM"/>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0" fontId="3" fillId="0" borderId="0"/>
  </cellStyleXfs>
  <cellXfs count="105">
    <xf numFmtId="0" fontId="0" fillId="0" borderId="0" xfId="0">
      <alignment vertical="center"/>
    </xf>
    <xf numFmtId="0" fontId="4" fillId="0" borderId="0" xfId="0" applyFont="1" applyAlignment="1">
      <alignment vertical="center"/>
    </xf>
    <xf numFmtId="0" fontId="4" fillId="0" borderId="1" xfId="1" applyFont="1" applyBorder="1" applyAlignment="1">
      <alignment vertical="top"/>
    </xf>
    <xf numFmtId="0" fontId="8" fillId="0" borderId="4" xfId="1" applyFont="1" applyBorder="1" applyAlignment="1">
      <alignment vertical="center" wrapText="1"/>
    </xf>
    <xf numFmtId="0" fontId="9" fillId="0" borderId="5" xfId="0" applyFont="1" applyBorder="1" applyAlignment="1">
      <alignment horizontal="center" vertical="center"/>
    </xf>
    <xf numFmtId="0" fontId="4" fillId="0" borderId="5" xfId="1" applyFont="1" applyBorder="1" applyAlignment="1">
      <alignment vertical="center"/>
    </xf>
    <xf numFmtId="0" fontId="4" fillId="0" borderId="6" xfId="1" applyFont="1" applyBorder="1" applyAlignment="1">
      <alignment vertical="center"/>
    </xf>
    <xf numFmtId="0" fontId="8" fillId="0" borderId="7" xfId="1" applyFont="1" applyBorder="1" applyAlignment="1">
      <alignment vertical="center" wrapText="1"/>
    </xf>
    <xf numFmtId="0" fontId="9" fillId="0" borderId="8" xfId="0" applyFont="1" applyBorder="1" applyAlignment="1">
      <alignment horizontal="center" vertical="center"/>
    </xf>
    <xf numFmtId="0" fontId="4" fillId="0" borderId="8" xfId="1" applyFont="1" applyBorder="1" applyAlignment="1">
      <alignment vertical="center"/>
    </xf>
    <xf numFmtId="0" fontId="8" fillId="0" borderId="7" xfId="1" applyFont="1" applyBorder="1" applyAlignment="1">
      <alignment vertical="center"/>
    </xf>
    <xf numFmtId="0" fontId="8" fillId="0" borderId="9" xfId="1" applyFont="1" applyBorder="1" applyAlignment="1">
      <alignment vertical="center" wrapText="1"/>
    </xf>
    <xf numFmtId="0" fontId="9" fillId="0" borderId="10" xfId="0" applyFont="1" applyBorder="1" applyAlignment="1">
      <alignment horizontal="center" vertical="center"/>
    </xf>
    <xf numFmtId="0" fontId="4" fillId="0" borderId="10" xfId="1" applyFont="1" applyBorder="1" applyAlignment="1">
      <alignment vertical="center"/>
    </xf>
    <xf numFmtId="0" fontId="9" fillId="0" borderId="3" xfId="0" applyFont="1" applyBorder="1" applyAlignment="1">
      <alignment horizontal="center" vertical="center"/>
    </xf>
    <xf numFmtId="0" fontId="4" fillId="0" borderId="11" xfId="1" applyFont="1" applyBorder="1" applyAlignment="1">
      <alignment vertical="center"/>
    </xf>
    <xf numFmtId="0" fontId="8" fillId="0" borderId="4" xfId="1" applyFont="1" applyBorder="1" applyAlignment="1">
      <alignment vertical="center"/>
    </xf>
    <xf numFmtId="0" fontId="4" fillId="0" borderId="12" xfId="1" applyFont="1" applyBorder="1" applyAlignment="1">
      <alignment vertical="center"/>
    </xf>
    <xf numFmtId="0" fontId="9" fillId="0" borderId="6" xfId="0" applyFont="1" applyBorder="1" applyAlignment="1">
      <alignment horizontal="center" vertical="center"/>
    </xf>
    <xf numFmtId="0" fontId="8" fillId="0" borderId="14" xfId="1" applyFont="1" applyBorder="1" applyAlignment="1">
      <alignment vertical="center" wrapText="1"/>
    </xf>
    <xf numFmtId="0" fontId="4" fillId="0" borderId="3" xfId="1" applyFont="1" applyBorder="1" applyAlignment="1">
      <alignment vertical="center"/>
    </xf>
    <xf numFmtId="0" fontId="9" fillId="0" borderId="3" xfId="0" applyFont="1" applyBorder="1" applyAlignment="1">
      <alignment horizontal="center" vertical="center" wrapText="1"/>
    </xf>
    <xf numFmtId="0" fontId="8" fillId="0" borderId="4" xfId="0" applyFont="1" applyBorder="1" applyAlignment="1">
      <alignment vertical="center" wrapText="1"/>
    </xf>
    <xf numFmtId="0" fontId="8" fillId="0" borderId="15" xfId="0" applyFont="1" applyBorder="1" applyAlignment="1">
      <alignment vertical="center" wrapText="1"/>
    </xf>
    <xf numFmtId="0" fontId="9" fillId="0" borderId="16" xfId="0" applyFont="1" applyBorder="1" applyAlignment="1">
      <alignment horizontal="center" vertical="center"/>
    </xf>
    <xf numFmtId="0" fontId="8" fillId="0" borderId="7" xfId="0" applyFont="1" applyBorder="1" applyAlignment="1">
      <alignment vertical="center" wrapText="1"/>
    </xf>
    <xf numFmtId="0" fontId="9" fillId="0" borderId="8" xfId="0" applyFont="1" applyBorder="1" applyAlignment="1">
      <alignment horizontal="center" vertical="center" wrapText="1"/>
    </xf>
    <xf numFmtId="0" fontId="8" fillId="0" borderId="9" xfId="0" applyFont="1" applyBorder="1" applyAlignment="1">
      <alignment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4" fillId="0" borderId="11" xfId="0" applyFont="1" applyBorder="1" applyAlignment="1">
      <alignment vertical="top" wrapText="1"/>
    </xf>
    <xf numFmtId="0" fontId="9" fillId="0" borderId="16" xfId="0" applyFont="1" applyBorder="1" applyAlignment="1">
      <alignment horizontal="center" vertical="center" wrapText="1"/>
    </xf>
    <xf numFmtId="0" fontId="4" fillId="0" borderId="16" xfId="1" applyFont="1" applyBorder="1" applyAlignment="1">
      <alignment vertical="center"/>
    </xf>
    <xf numFmtId="0" fontId="4" fillId="0" borderId="6" xfId="0" applyFont="1" applyBorder="1" applyAlignment="1">
      <alignment vertical="top" wrapText="1"/>
    </xf>
    <xf numFmtId="0" fontId="8" fillId="0" borderId="4" xfId="0" applyFont="1" applyBorder="1" applyAlignment="1">
      <alignment horizontal="left" vertical="center" wrapText="1"/>
    </xf>
    <xf numFmtId="0" fontId="9" fillId="0" borderId="8" xfId="1" applyFont="1" applyBorder="1" applyAlignment="1">
      <alignment horizontal="center" vertical="center"/>
    </xf>
    <xf numFmtId="0" fontId="4" fillId="0" borderId="0" xfId="1" applyFont="1" applyAlignment="1">
      <alignment vertical="center"/>
    </xf>
    <xf numFmtId="0" fontId="9" fillId="0" borderId="10" xfId="1" applyFont="1" applyBorder="1" applyAlignment="1">
      <alignment horizontal="center" vertical="center"/>
    </xf>
    <xf numFmtId="0" fontId="8" fillId="0" borderId="7" xfId="0" applyFont="1" applyBorder="1" applyAlignment="1">
      <alignment horizontal="left" vertical="center" wrapText="1"/>
    </xf>
    <xf numFmtId="0" fontId="8" fillId="0" borderId="15" xfId="0" applyFont="1" applyBorder="1" applyAlignment="1">
      <alignment horizontal="left" vertical="center" wrapText="1"/>
    </xf>
    <xf numFmtId="0" fontId="4" fillId="0" borderId="6" xfId="1" applyFont="1" applyBorder="1" applyAlignment="1">
      <alignment vertical="top"/>
    </xf>
    <xf numFmtId="0" fontId="9" fillId="0" borderId="5" xfId="1" applyFont="1" applyBorder="1" applyAlignment="1">
      <alignment horizontal="center" vertical="center"/>
    </xf>
    <xf numFmtId="0" fontId="8" fillId="0" borderId="14" xfId="0" applyFont="1" applyBorder="1" applyAlignment="1">
      <alignment vertical="center" wrapText="1"/>
    </xf>
    <xf numFmtId="0" fontId="9" fillId="0" borderId="11" xfId="0" applyFont="1" applyBorder="1" applyAlignment="1">
      <alignment horizontal="center" vertical="center"/>
    </xf>
    <xf numFmtId="0" fontId="8" fillId="0" borderId="0" xfId="0" applyFont="1" applyAlignment="1">
      <alignment vertical="center"/>
    </xf>
    <xf numFmtId="0" fontId="9" fillId="0" borderId="0" xfId="0" applyFont="1" applyAlignment="1">
      <alignment horizontal="center" vertical="center"/>
    </xf>
    <xf numFmtId="0" fontId="4" fillId="0" borderId="0" xfId="1" applyFont="1" applyBorder="1" applyAlignment="1">
      <alignment vertical="center"/>
    </xf>
    <xf numFmtId="0" fontId="4" fillId="0" borderId="0" xfId="0" applyFont="1" applyAlignment="1">
      <alignment horizontal="center" vertical="center"/>
    </xf>
    <xf numFmtId="0" fontId="0" fillId="0" borderId="0" xfId="0" applyAlignment="1"/>
    <xf numFmtId="0" fontId="0" fillId="0" borderId="0" xfId="0" applyAlignment="1">
      <alignment horizontal="center" vertical="center"/>
    </xf>
    <xf numFmtId="0" fontId="0" fillId="0" borderId="0" xfId="0" applyAlignment="1">
      <alignment shrinkToFit="1"/>
    </xf>
    <xf numFmtId="0" fontId="9" fillId="0" borderId="12" xfId="1" applyFont="1" applyBorder="1" applyAlignment="1">
      <alignment horizontal="center" vertical="center"/>
    </xf>
    <xf numFmtId="0" fontId="4" fillId="0" borderId="0" xfId="1" applyFont="1" applyAlignment="1">
      <alignment horizontal="center" vertical="center"/>
    </xf>
    <xf numFmtId="0" fontId="4" fillId="0" borderId="17" xfId="0" applyFont="1" applyBorder="1" applyAlignment="1">
      <alignment vertical="center"/>
    </xf>
    <xf numFmtId="0" fontId="4" fillId="0" borderId="0" xfId="0" applyFont="1" applyBorder="1" applyAlignment="1">
      <alignment vertical="center"/>
    </xf>
    <xf numFmtId="0" fontId="10" fillId="0" borderId="2" xfId="1" applyFont="1" applyBorder="1" applyAlignment="1">
      <alignment vertical="top" wrapText="1"/>
    </xf>
    <xf numFmtId="0" fontId="11" fillId="0" borderId="3" xfId="1" applyFont="1" applyBorder="1" applyAlignment="1">
      <alignment vertical="center" wrapText="1"/>
    </xf>
    <xf numFmtId="0" fontId="4" fillId="0" borderId="2" xfId="1" applyFont="1" applyBorder="1" applyAlignment="1">
      <alignment vertical="top"/>
    </xf>
    <xf numFmtId="0" fontId="11" fillId="0" borderId="20" xfId="1" applyFont="1" applyBorder="1" applyAlignment="1">
      <alignment vertical="center" wrapText="1"/>
    </xf>
    <xf numFmtId="0" fontId="12" fillId="0" borderId="11" xfId="1" applyFont="1" applyBorder="1" applyAlignment="1">
      <alignment vertical="top" wrapText="1"/>
    </xf>
    <xf numFmtId="0" fontId="11" fillId="0" borderId="13" xfId="1" applyFont="1" applyBorder="1" applyAlignment="1">
      <alignment vertical="center" wrapText="1"/>
    </xf>
    <xf numFmtId="0" fontId="10" fillId="0" borderId="13" xfId="1" applyFont="1" applyBorder="1" applyAlignment="1">
      <alignment vertical="top" wrapText="1"/>
    </xf>
    <xf numFmtId="0" fontId="11" fillId="0" borderId="5" xfId="1" applyFont="1" applyBorder="1" applyAlignment="1">
      <alignment vertical="center" wrapText="1"/>
    </xf>
    <xf numFmtId="0" fontId="12" fillId="0" borderId="13" xfId="1" applyFont="1" applyBorder="1" applyAlignment="1">
      <alignment vertical="top" wrapText="1"/>
    </xf>
    <xf numFmtId="0" fontId="8" fillId="0" borderId="5" xfId="1" applyFont="1" applyBorder="1" applyAlignment="1">
      <alignment vertical="center" wrapText="1"/>
    </xf>
    <xf numFmtId="0" fontId="9" fillId="0" borderId="12" xfId="0" applyFont="1" applyBorder="1" applyAlignment="1">
      <alignment horizontal="center" vertical="center"/>
    </xf>
    <xf numFmtId="0" fontId="4" fillId="0" borderId="2" xfId="1" applyFont="1" applyBorder="1" applyAlignment="1">
      <alignment vertical="top" wrapText="1"/>
    </xf>
    <xf numFmtId="0" fontId="8" fillId="0" borderId="13" xfId="1" applyFont="1" applyBorder="1" applyAlignment="1">
      <alignment vertical="center" wrapText="1"/>
    </xf>
    <xf numFmtId="0" fontId="4" fillId="0" borderId="3" xfId="1" applyFont="1" applyBorder="1" applyAlignment="1">
      <alignment horizontal="left" vertical="top" wrapText="1"/>
    </xf>
    <xf numFmtId="0" fontId="4" fillId="0" borderId="2" xfId="1" applyFont="1" applyBorder="1" applyAlignment="1">
      <alignment horizontal="left" vertical="top" wrapText="1"/>
    </xf>
    <xf numFmtId="0" fontId="4" fillId="0" borderId="1" xfId="1" applyFont="1" applyBorder="1" applyAlignment="1">
      <alignment vertical="top" wrapText="1"/>
    </xf>
    <xf numFmtId="0" fontId="4" fillId="0" borderId="19" xfId="0" applyFont="1" applyBorder="1" applyAlignment="1">
      <alignment vertical="top" wrapText="1"/>
    </xf>
    <xf numFmtId="0" fontId="4" fillId="0" borderId="22" xfId="0" applyFont="1" applyBorder="1" applyAlignment="1">
      <alignment vertical="top" wrapText="1"/>
    </xf>
    <xf numFmtId="0" fontId="4" fillId="0" borderId="18" xfId="1" applyFont="1" applyBorder="1" applyAlignment="1">
      <alignment vertical="top" wrapText="1"/>
    </xf>
    <xf numFmtId="0" fontId="4" fillId="0" borderId="21" xfId="0" applyFont="1" applyBorder="1" applyAlignment="1">
      <alignment vertical="top" wrapText="1"/>
    </xf>
    <xf numFmtId="0" fontId="4" fillId="0" borderId="21" xfId="1" applyFont="1" applyBorder="1" applyAlignment="1">
      <alignment vertical="top"/>
    </xf>
    <xf numFmtId="0" fontId="4" fillId="0" borderId="19" xfId="1" applyFont="1" applyBorder="1" applyAlignment="1">
      <alignment vertical="top"/>
    </xf>
    <xf numFmtId="0" fontId="9" fillId="0" borderId="12" xfId="0" applyFont="1" applyBorder="1" applyAlignment="1">
      <alignment horizontal="center" vertical="center" wrapText="1"/>
    </xf>
    <xf numFmtId="0" fontId="8" fillId="0" borderId="8" xfId="1" applyFont="1" applyBorder="1" applyAlignment="1">
      <alignment vertical="center" wrapText="1"/>
    </xf>
    <xf numFmtId="0" fontId="8" fillId="0" borderId="3" xfId="1" applyFont="1" applyBorder="1" applyAlignment="1">
      <alignment vertical="center" wrapText="1"/>
    </xf>
    <xf numFmtId="0" fontId="7" fillId="0" borderId="11" xfId="1" applyFont="1" applyBorder="1" applyAlignment="1">
      <alignment horizontal="center" vertical="center"/>
    </xf>
    <xf numFmtId="0" fontId="4" fillId="0" borderId="11" xfId="1" applyFont="1" applyBorder="1" applyAlignment="1">
      <alignment vertical="top"/>
    </xf>
    <xf numFmtId="0" fontId="8" fillId="0" borderId="20" xfId="1" applyFont="1" applyBorder="1" applyAlignment="1">
      <alignment vertical="center" wrapText="1"/>
    </xf>
    <xf numFmtId="0" fontId="4" fillId="0" borderId="13" xfId="1" applyFont="1" applyBorder="1" applyAlignment="1">
      <alignment vertical="top"/>
    </xf>
    <xf numFmtId="0" fontId="4" fillId="0" borderId="21" xfId="0" applyFont="1" applyBorder="1" applyAlignment="1">
      <alignment vertical="top"/>
    </xf>
    <xf numFmtId="0" fontId="4" fillId="0" borderId="6" xfId="0" applyFont="1" applyBorder="1" applyAlignment="1">
      <alignment vertical="top"/>
    </xf>
    <xf numFmtId="0" fontId="4" fillId="0" borderId="14" xfId="0" applyFont="1" applyBorder="1" applyAlignment="1">
      <alignment vertical="top" wrapText="1"/>
    </xf>
    <xf numFmtId="0" fontId="12" fillId="0" borderId="6" xfId="1" applyFont="1" applyBorder="1" applyAlignment="1">
      <alignment vertical="top" wrapText="1" shrinkToFit="1"/>
    </xf>
    <xf numFmtId="0" fontId="8" fillId="0" borderId="10" xfId="1" applyFont="1" applyBorder="1" applyAlignment="1">
      <alignment vertical="center" wrapText="1"/>
    </xf>
    <xf numFmtId="0" fontId="8" fillId="0" borderId="16" xfId="1" applyFont="1" applyBorder="1" applyAlignment="1">
      <alignment vertical="center" wrapText="1"/>
    </xf>
    <xf numFmtId="0" fontId="8" fillId="0" borderId="2" xfId="1" applyFont="1" applyBorder="1" applyAlignment="1">
      <alignment vertical="center" wrapText="1"/>
    </xf>
    <xf numFmtId="0" fontId="4" fillId="0" borderId="3" xfId="1" applyFont="1" applyBorder="1" applyAlignment="1">
      <alignment vertical="top"/>
    </xf>
    <xf numFmtId="0" fontId="8" fillId="0" borderId="0" xfId="1" applyFont="1" applyAlignment="1">
      <alignment vertical="center" wrapText="1"/>
    </xf>
    <xf numFmtId="0" fontId="9" fillId="0" borderId="0" xfId="1" applyFont="1" applyAlignment="1">
      <alignment vertical="center"/>
    </xf>
    <xf numFmtId="0" fontId="7" fillId="0" borderId="22" xfId="1" applyFont="1" applyBorder="1" applyAlignment="1">
      <alignment horizontal="center" vertical="center"/>
    </xf>
    <xf numFmtId="0" fontId="4" fillId="0" borderId="1" xfId="0" applyFont="1" applyBorder="1" applyAlignment="1">
      <alignment vertical="top" wrapText="1"/>
    </xf>
    <xf numFmtId="0" fontId="4" fillId="0" borderId="14" xfId="1" applyFont="1" applyBorder="1" applyAlignment="1">
      <alignment horizontal="center" vertical="center"/>
    </xf>
    <xf numFmtId="0" fontId="4" fillId="0" borderId="18" xfId="1" applyFont="1" applyBorder="1" applyAlignment="1">
      <alignment horizontal="center" vertical="center"/>
    </xf>
    <xf numFmtId="0" fontId="4" fillId="0" borderId="1" xfId="1" applyFont="1" applyBorder="1" applyAlignment="1">
      <alignment horizontal="center" vertical="center"/>
    </xf>
    <xf numFmtId="0" fontId="4" fillId="0" borderId="11" xfId="1" applyFont="1" applyBorder="1" applyAlignment="1">
      <alignment horizontal="center" vertical="center"/>
    </xf>
    <xf numFmtId="0" fontId="4" fillId="0" borderId="1" xfId="0" applyFont="1" applyBorder="1" applyAlignment="1">
      <alignment horizontal="center" vertical="center" wrapText="1"/>
    </xf>
    <xf numFmtId="0" fontId="4" fillId="0" borderId="11" xfId="0" applyFont="1" applyBorder="1" applyAlignment="1">
      <alignment horizontal="center" vertical="center" wrapText="1"/>
    </xf>
    <xf numFmtId="0" fontId="7" fillId="0" borderId="1" xfId="1" applyFont="1" applyBorder="1" applyAlignment="1">
      <alignment horizontal="center" vertical="center"/>
    </xf>
    <xf numFmtId="0" fontId="7" fillId="0" borderId="11" xfId="1" applyFont="1" applyBorder="1" applyAlignment="1">
      <alignment horizontal="center" vertical="center"/>
    </xf>
    <xf numFmtId="0" fontId="4"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7"/>
  <sheetViews>
    <sheetView tabSelected="1" view="pageBreakPreview" topLeftCell="A34" zoomScale="85" zoomScaleNormal="100" zoomScaleSheetLayoutView="85" workbookViewId="0">
      <selection activeCell="C28" sqref="C28"/>
    </sheetView>
  </sheetViews>
  <sheetFormatPr defaultRowHeight="18" customHeight="1" x14ac:dyDescent="0.4"/>
  <cols>
    <col min="1" max="1" width="11.625" style="1" customWidth="1"/>
    <col min="2" max="2" width="18.75" style="1" customWidth="1"/>
    <col min="3" max="3" width="48.625" style="44" customWidth="1"/>
    <col min="4" max="5" width="7.125" style="47" customWidth="1"/>
    <col min="6" max="6" width="16.125" style="36" customWidth="1"/>
    <col min="7" max="7" width="3.375" style="1" customWidth="1"/>
    <col min="8" max="16384" width="9" style="1"/>
  </cols>
  <sheetData>
    <row r="1" spans="1:12" s="36" customFormat="1" ht="21.75" customHeight="1" x14ac:dyDescent="0.4">
      <c r="A1" s="93" t="s">
        <v>70</v>
      </c>
      <c r="B1" s="92"/>
      <c r="C1" s="52"/>
      <c r="D1" s="52"/>
      <c r="E1" s="52"/>
    </row>
    <row r="2" spans="1:12" customFormat="1" ht="18.75" x14ac:dyDescent="0.4">
      <c r="A2" s="48" t="s">
        <v>50</v>
      </c>
      <c r="B2" s="48"/>
      <c r="C2" s="49"/>
      <c r="D2" s="50"/>
      <c r="E2" s="50"/>
      <c r="F2" s="49"/>
      <c r="G2" s="48"/>
      <c r="H2" s="48"/>
      <c r="L2" s="48"/>
    </row>
    <row r="3" spans="1:12" customFormat="1" ht="18.75" x14ac:dyDescent="0.4">
      <c r="A3" s="48" t="s">
        <v>71</v>
      </c>
      <c r="B3" s="48"/>
      <c r="C3" s="49"/>
      <c r="D3" s="50"/>
      <c r="E3" s="50"/>
      <c r="F3" s="49"/>
      <c r="G3" s="48"/>
      <c r="H3" s="48"/>
      <c r="L3" s="48"/>
    </row>
    <row r="4" spans="1:12" ht="17.25" customHeight="1" x14ac:dyDescent="0.4">
      <c r="A4" s="96" t="s">
        <v>0</v>
      </c>
      <c r="B4" s="97"/>
      <c r="C4" s="98" t="s">
        <v>1</v>
      </c>
      <c r="D4" s="100" t="s">
        <v>2</v>
      </c>
      <c r="E4" s="100" t="s">
        <v>96</v>
      </c>
      <c r="F4" s="102" t="s">
        <v>3</v>
      </c>
    </row>
    <row r="5" spans="1:12" s="36" customFormat="1" ht="17.25" customHeight="1" x14ac:dyDescent="0.4">
      <c r="A5" s="80" t="s">
        <v>51</v>
      </c>
      <c r="B5" s="94" t="s">
        <v>52</v>
      </c>
      <c r="C5" s="99"/>
      <c r="D5" s="101"/>
      <c r="E5" s="101"/>
      <c r="F5" s="103"/>
    </row>
    <row r="6" spans="1:12" ht="24" customHeight="1" x14ac:dyDescent="0.4">
      <c r="A6" s="2" t="s">
        <v>4</v>
      </c>
      <c r="B6" s="55" t="s">
        <v>53</v>
      </c>
      <c r="C6" s="56" t="s">
        <v>54</v>
      </c>
      <c r="D6" s="4" t="s">
        <v>5</v>
      </c>
      <c r="E6" s="4"/>
      <c r="F6" s="5"/>
    </row>
    <row r="7" spans="1:12" ht="60" x14ac:dyDescent="0.4">
      <c r="A7" s="40"/>
      <c r="B7" s="57" t="s">
        <v>55</v>
      </c>
      <c r="C7" s="58" t="s">
        <v>56</v>
      </c>
      <c r="D7" s="4" t="s">
        <v>5</v>
      </c>
      <c r="E7" s="4"/>
      <c r="F7" s="5"/>
    </row>
    <row r="8" spans="1:12" ht="24" x14ac:dyDescent="0.4">
      <c r="A8" s="40"/>
      <c r="B8" s="59"/>
      <c r="C8" s="60" t="s">
        <v>57</v>
      </c>
      <c r="D8" s="18" t="s">
        <v>5</v>
      </c>
      <c r="E8" s="18"/>
      <c r="F8" s="6"/>
    </row>
    <row r="9" spans="1:12" ht="17.25" x14ac:dyDescent="0.4">
      <c r="A9" s="40"/>
      <c r="B9" s="61" t="s">
        <v>58</v>
      </c>
      <c r="C9" s="62" t="s">
        <v>95</v>
      </c>
      <c r="D9" s="4" t="s">
        <v>5</v>
      </c>
      <c r="E9" s="4"/>
      <c r="F9" s="5"/>
    </row>
    <row r="10" spans="1:12" ht="17.25" x14ac:dyDescent="0.4">
      <c r="A10" s="40"/>
      <c r="B10" s="63"/>
      <c r="C10" s="60" t="s">
        <v>94</v>
      </c>
      <c r="D10" s="12" t="s">
        <v>5</v>
      </c>
      <c r="E10" s="12"/>
      <c r="F10" s="13"/>
    </row>
    <row r="11" spans="1:12" ht="24" x14ac:dyDescent="0.4">
      <c r="A11" s="40"/>
      <c r="B11" s="2" t="s">
        <v>59</v>
      </c>
      <c r="C11" s="64" t="s">
        <v>6</v>
      </c>
      <c r="D11" s="65" t="s">
        <v>5</v>
      </c>
      <c r="E11" s="65"/>
      <c r="F11" s="17"/>
    </row>
    <row r="12" spans="1:12" ht="18" customHeight="1" x14ac:dyDescent="0.4">
      <c r="A12" s="40"/>
      <c r="B12" s="83"/>
      <c r="C12" s="10" t="s">
        <v>7</v>
      </c>
      <c r="D12" s="8" t="s">
        <v>8</v>
      </c>
      <c r="E12" s="8"/>
      <c r="F12" s="9"/>
    </row>
    <row r="13" spans="1:12" ht="24" x14ac:dyDescent="0.4">
      <c r="A13" s="40"/>
      <c r="B13" s="91" t="s">
        <v>93</v>
      </c>
      <c r="C13" s="79" t="s">
        <v>11</v>
      </c>
      <c r="D13" s="14" t="s">
        <v>5</v>
      </c>
      <c r="E13" s="14"/>
      <c r="F13" s="20"/>
    </row>
    <row r="14" spans="1:12" ht="24" x14ac:dyDescent="0.4">
      <c r="A14" s="40"/>
      <c r="B14" s="66" t="s">
        <v>60</v>
      </c>
      <c r="C14" s="90" t="s">
        <v>12</v>
      </c>
      <c r="D14" s="14" t="s">
        <v>8</v>
      </c>
      <c r="E14" s="43"/>
      <c r="F14" s="15"/>
    </row>
    <row r="15" spans="1:12" ht="36" x14ac:dyDescent="0.4">
      <c r="A15" s="40"/>
      <c r="B15" s="57" t="s">
        <v>61</v>
      </c>
      <c r="C15" s="79" t="s">
        <v>14</v>
      </c>
      <c r="D15" s="12" t="s">
        <v>8</v>
      </c>
      <c r="E15" s="43"/>
      <c r="F15" s="20"/>
    </row>
    <row r="16" spans="1:12" ht="17.25" x14ac:dyDescent="0.4">
      <c r="A16" s="40"/>
      <c r="B16" s="57" t="s">
        <v>73</v>
      </c>
      <c r="C16" s="67" t="s">
        <v>92</v>
      </c>
      <c r="D16" s="4"/>
      <c r="E16" s="4"/>
      <c r="F16" s="5"/>
    </row>
    <row r="17" spans="1:7" ht="48" x14ac:dyDescent="0.4">
      <c r="A17" s="40"/>
      <c r="B17" s="40"/>
      <c r="C17" s="78" t="s">
        <v>72</v>
      </c>
      <c r="D17" s="65" t="s">
        <v>8</v>
      </c>
      <c r="E17" s="65"/>
      <c r="F17" s="17"/>
    </row>
    <row r="18" spans="1:7" ht="24" x14ac:dyDescent="0.4">
      <c r="A18" s="40"/>
      <c r="B18" s="83"/>
      <c r="C18" s="7" t="s">
        <v>15</v>
      </c>
      <c r="D18" s="8" t="s">
        <v>8</v>
      </c>
      <c r="E18" s="65"/>
      <c r="F18" s="17"/>
    </row>
    <row r="19" spans="1:7" ht="17.25" x14ac:dyDescent="0.4">
      <c r="A19" s="40"/>
      <c r="B19" s="83"/>
      <c r="C19" s="7" t="s">
        <v>16</v>
      </c>
      <c r="D19" s="8" t="s">
        <v>8</v>
      </c>
      <c r="E19" s="8"/>
      <c r="F19" s="9"/>
    </row>
    <row r="20" spans="1:7" ht="48" x14ac:dyDescent="0.4">
      <c r="A20" s="40"/>
      <c r="B20" s="83"/>
      <c r="C20" s="67" t="s">
        <v>62</v>
      </c>
      <c r="D20" s="18" t="s">
        <v>5</v>
      </c>
      <c r="E20" s="18"/>
      <c r="F20" s="32"/>
    </row>
    <row r="21" spans="1:7" ht="36" x14ac:dyDescent="0.4">
      <c r="A21" s="40"/>
      <c r="B21" s="83"/>
      <c r="C21" s="89" t="s">
        <v>63</v>
      </c>
      <c r="D21" s="24" t="s">
        <v>5</v>
      </c>
      <c r="E21" s="24"/>
      <c r="F21" s="32"/>
    </row>
    <row r="22" spans="1:7" ht="24" x14ac:dyDescent="0.4">
      <c r="A22" s="40"/>
      <c r="B22" s="81"/>
      <c r="C22" s="88" t="s">
        <v>64</v>
      </c>
      <c r="D22" s="12" t="s">
        <v>8</v>
      </c>
      <c r="E22" s="12"/>
      <c r="F22" s="13"/>
    </row>
    <row r="23" spans="1:7" ht="36" x14ac:dyDescent="0.4">
      <c r="A23" s="87"/>
      <c r="B23" s="61" t="s">
        <v>65</v>
      </c>
      <c r="C23" s="64" t="s">
        <v>9</v>
      </c>
      <c r="D23" s="65" t="s">
        <v>8</v>
      </c>
      <c r="E23" s="65"/>
      <c r="F23" s="9"/>
    </row>
    <row r="24" spans="1:7" ht="53.25" customHeight="1" x14ac:dyDescent="0.4">
      <c r="A24" s="40"/>
      <c r="B24" s="63"/>
      <c r="C24" s="7" t="s">
        <v>10</v>
      </c>
      <c r="D24" s="8" t="s">
        <v>8</v>
      </c>
      <c r="E24" s="8"/>
      <c r="F24" s="9"/>
    </row>
    <row r="25" spans="1:7" ht="17.25" x14ac:dyDescent="0.4">
      <c r="A25" s="33"/>
      <c r="B25" s="86" t="s">
        <v>66</v>
      </c>
      <c r="C25" s="19" t="s">
        <v>18</v>
      </c>
      <c r="D25" s="21" t="s">
        <v>5</v>
      </c>
      <c r="E25" s="21"/>
      <c r="F25" s="20"/>
    </row>
    <row r="26" spans="1:7" ht="17.25" x14ac:dyDescent="0.4">
      <c r="A26" s="68" t="s">
        <v>67</v>
      </c>
      <c r="B26" s="69" t="s">
        <v>68</v>
      </c>
      <c r="C26" s="16" t="s">
        <v>13</v>
      </c>
      <c r="D26" s="4" t="s">
        <v>8</v>
      </c>
      <c r="E26" s="65"/>
      <c r="F26" s="17"/>
    </row>
    <row r="27" spans="1:7" ht="36" x14ac:dyDescent="0.4">
      <c r="A27" s="70" t="s">
        <v>69</v>
      </c>
      <c r="B27" s="76" t="s">
        <v>20</v>
      </c>
      <c r="C27" s="22" t="s">
        <v>91</v>
      </c>
      <c r="D27" s="4" t="s">
        <v>5</v>
      </c>
      <c r="E27" s="4"/>
      <c r="F27" s="5"/>
    </row>
    <row r="28" spans="1:7" ht="36" x14ac:dyDescent="0.4">
      <c r="A28" s="40"/>
      <c r="B28" s="75"/>
      <c r="C28" s="25" t="s">
        <v>90</v>
      </c>
      <c r="D28" s="8" t="s">
        <v>5</v>
      </c>
      <c r="E28" s="8"/>
      <c r="F28" s="9"/>
    </row>
    <row r="29" spans="1:7" ht="24" x14ac:dyDescent="0.4">
      <c r="A29" s="40"/>
      <c r="B29" s="75"/>
      <c r="C29" s="25" t="s">
        <v>89</v>
      </c>
      <c r="D29" s="8" t="s">
        <v>5</v>
      </c>
      <c r="E29" s="8"/>
      <c r="F29" s="9"/>
    </row>
    <row r="30" spans="1:7" ht="36" x14ac:dyDescent="0.4">
      <c r="A30" s="85"/>
      <c r="B30" s="84"/>
      <c r="C30" s="25" t="s">
        <v>88</v>
      </c>
      <c r="D30" s="8" t="s">
        <v>5</v>
      </c>
      <c r="E30" s="8"/>
      <c r="F30" s="9"/>
    </row>
    <row r="31" spans="1:7" ht="33.75" customHeight="1" x14ac:dyDescent="0.4">
      <c r="A31" s="85"/>
      <c r="B31" s="84"/>
      <c r="C31" s="25" t="s">
        <v>87</v>
      </c>
      <c r="D31" s="26" t="s">
        <v>21</v>
      </c>
      <c r="E31" s="26"/>
      <c r="F31" s="9"/>
      <c r="G31" s="1" t="s">
        <v>75</v>
      </c>
    </row>
    <row r="32" spans="1:7" ht="36" x14ac:dyDescent="0.4">
      <c r="A32" s="33"/>
      <c r="B32" s="30"/>
      <c r="C32" s="27" t="s">
        <v>86</v>
      </c>
      <c r="D32" s="28"/>
      <c r="E32" s="28"/>
      <c r="F32" s="13"/>
      <c r="G32" s="1" t="s">
        <v>75</v>
      </c>
    </row>
    <row r="33" spans="1:7" ht="36" x14ac:dyDescent="0.4">
      <c r="A33" s="33"/>
      <c r="B33" s="72" t="s">
        <v>85</v>
      </c>
      <c r="C33" s="23" t="s">
        <v>22</v>
      </c>
      <c r="D33" s="31"/>
      <c r="E33" s="31"/>
      <c r="F33" s="32"/>
      <c r="G33" s="1" t="s">
        <v>75</v>
      </c>
    </row>
    <row r="34" spans="1:7" ht="36" x14ac:dyDescent="0.4">
      <c r="A34" s="33"/>
      <c r="B34" s="73" t="s">
        <v>17</v>
      </c>
      <c r="C34" s="19" t="s">
        <v>84</v>
      </c>
      <c r="D34" s="14"/>
      <c r="E34" s="14"/>
      <c r="F34" s="20"/>
      <c r="G34" s="1" t="s">
        <v>75</v>
      </c>
    </row>
    <row r="35" spans="1:7" ht="17.25" x14ac:dyDescent="0.4">
      <c r="A35" s="33"/>
      <c r="B35" s="95" t="s">
        <v>19</v>
      </c>
      <c r="C35" s="22" t="s">
        <v>83</v>
      </c>
      <c r="D35" s="4" t="s">
        <v>82</v>
      </c>
      <c r="E35" s="4"/>
      <c r="F35" s="5"/>
    </row>
    <row r="36" spans="1:7" ht="24" x14ac:dyDescent="0.4">
      <c r="A36" s="33"/>
      <c r="B36" s="30"/>
      <c r="C36" s="27" t="s">
        <v>81</v>
      </c>
      <c r="D36" s="12" t="s">
        <v>5</v>
      </c>
      <c r="E36" s="43"/>
      <c r="F36" s="15"/>
      <c r="G36" s="1" t="s">
        <v>75</v>
      </c>
    </row>
    <row r="37" spans="1:7" ht="18" customHeight="1" x14ac:dyDescent="0.4">
      <c r="A37" s="33"/>
      <c r="B37" s="74" t="s">
        <v>23</v>
      </c>
      <c r="C37" s="34" t="s">
        <v>24</v>
      </c>
      <c r="D37" s="29" t="s">
        <v>5</v>
      </c>
      <c r="E37" s="29"/>
      <c r="F37" s="5"/>
    </row>
    <row r="38" spans="1:7" ht="24" x14ac:dyDescent="0.4">
      <c r="A38" s="33"/>
      <c r="B38" s="74"/>
      <c r="C38" s="25" t="s">
        <v>25</v>
      </c>
      <c r="D38" s="26" t="s">
        <v>5</v>
      </c>
      <c r="E38" s="26"/>
      <c r="F38" s="9"/>
    </row>
    <row r="39" spans="1:7" s="36" customFormat="1" ht="18" customHeight="1" x14ac:dyDescent="0.4">
      <c r="A39" s="33"/>
      <c r="B39" s="74"/>
      <c r="C39" s="25" t="s">
        <v>26</v>
      </c>
      <c r="D39" s="35" t="s">
        <v>5</v>
      </c>
      <c r="E39" s="35"/>
      <c r="F39" s="9"/>
    </row>
    <row r="40" spans="1:7" s="36" customFormat="1" ht="27" x14ac:dyDescent="0.4">
      <c r="A40" s="33"/>
      <c r="B40" s="72" t="s">
        <v>27</v>
      </c>
      <c r="C40" s="27" t="s">
        <v>28</v>
      </c>
      <c r="D40" s="37" t="s">
        <v>29</v>
      </c>
      <c r="E40" s="37"/>
      <c r="F40" s="13"/>
    </row>
    <row r="41" spans="1:7" ht="24" x14ac:dyDescent="0.4">
      <c r="A41" s="33"/>
      <c r="B41" s="71" t="s">
        <v>30</v>
      </c>
      <c r="C41" s="34" t="s">
        <v>31</v>
      </c>
      <c r="D41" s="18" t="s">
        <v>5</v>
      </c>
      <c r="E41" s="4"/>
      <c r="F41" s="5"/>
    </row>
    <row r="42" spans="1:7" ht="17.25" x14ac:dyDescent="0.4">
      <c r="A42" s="33"/>
      <c r="B42" s="74"/>
      <c r="C42" s="38" t="s">
        <v>32</v>
      </c>
      <c r="D42" s="8" t="s">
        <v>5</v>
      </c>
      <c r="E42" s="8"/>
      <c r="F42" s="9"/>
    </row>
    <row r="43" spans="1:7" ht="36" x14ac:dyDescent="0.4">
      <c r="A43" s="33"/>
      <c r="B43" s="72"/>
      <c r="C43" s="39" t="s">
        <v>33</v>
      </c>
      <c r="D43" s="18" t="s">
        <v>5</v>
      </c>
      <c r="E43" s="18"/>
      <c r="F43" s="13"/>
    </row>
    <row r="44" spans="1:7" s="36" customFormat="1" ht="17.25" customHeight="1" x14ac:dyDescent="0.4">
      <c r="A44" s="40"/>
      <c r="B44" s="75" t="s">
        <v>34</v>
      </c>
      <c r="C44" s="3" t="s">
        <v>35</v>
      </c>
      <c r="D44" s="41" t="s">
        <v>5</v>
      </c>
      <c r="E44" s="41"/>
      <c r="F44" s="5"/>
    </row>
    <row r="45" spans="1:7" s="36" customFormat="1" ht="17.25" customHeight="1" x14ac:dyDescent="0.4">
      <c r="A45" s="40"/>
      <c r="B45" s="83"/>
      <c r="C45" s="82" t="s">
        <v>80</v>
      </c>
      <c r="D45" s="51" t="s">
        <v>29</v>
      </c>
      <c r="E45" s="51"/>
      <c r="F45" s="9"/>
    </row>
    <row r="46" spans="1:7" s="36" customFormat="1" ht="24" x14ac:dyDescent="0.4">
      <c r="A46" s="40"/>
      <c r="B46" s="75"/>
      <c r="C46" s="7" t="s">
        <v>79</v>
      </c>
      <c r="D46" s="35" t="s">
        <v>5</v>
      </c>
      <c r="E46" s="51"/>
      <c r="F46" s="17"/>
    </row>
    <row r="47" spans="1:7" s="36" customFormat="1" ht="17.25" customHeight="1" x14ac:dyDescent="0.4">
      <c r="A47" s="40"/>
      <c r="B47" s="40"/>
      <c r="C47" s="82" t="s">
        <v>36</v>
      </c>
      <c r="D47" s="51"/>
      <c r="E47" s="51"/>
      <c r="F47" s="17"/>
      <c r="G47" s="36" t="s">
        <v>75</v>
      </c>
    </row>
    <row r="48" spans="1:7" ht="17.25" customHeight="1" x14ac:dyDescent="0.4">
      <c r="A48" s="40"/>
      <c r="B48" s="81"/>
      <c r="C48" s="7" t="s">
        <v>37</v>
      </c>
      <c r="D48" s="26"/>
      <c r="E48" s="28"/>
      <c r="F48" s="13"/>
      <c r="G48" s="1" t="s">
        <v>75</v>
      </c>
    </row>
    <row r="49" spans="1:7" s="36" customFormat="1" ht="17.25" customHeight="1" x14ac:dyDescent="0.4">
      <c r="A49" s="40"/>
      <c r="B49" s="75" t="s">
        <v>38</v>
      </c>
      <c r="C49" s="3" t="s">
        <v>78</v>
      </c>
      <c r="D49" s="41" t="s">
        <v>5</v>
      </c>
      <c r="E49" s="51"/>
      <c r="F49" s="17"/>
    </row>
    <row r="50" spans="1:7" s="36" customFormat="1" ht="24" x14ac:dyDescent="0.4">
      <c r="A50" s="40"/>
      <c r="B50" s="75"/>
      <c r="C50" s="7" t="s">
        <v>77</v>
      </c>
      <c r="D50" s="35" t="s">
        <v>5</v>
      </c>
      <c r="E50" s="35"/>
      <c r="F50" s="9"/>
    </row>
    <row r="51" spans="1:7" s="36" customFormat="1" ht="24" x14ac:dyDescent="0.4">
      <c r="A51" s="40"/>
      <c r="B51" s="75"/>
      <c r="C51" s="11" t="s">
        <v>76</v>
      </c>
      <c r="D51" s="37" t="s">
        <v>5</v>
      </c>
      <c r="E51" s="37"/>
      <c r="F51" s="13"/>
    </row>
    <row r="52" spans="1:7" ht="17.25" x14ac:dyDescent="0.4">
      <c r="A52" s="33"/>
      <c r="B52" s="71" t="s">
        <v>39</v>
      </c>
      <c r="C52" s="42" t="s">
        <v>40</v>
      </c>
      <c r="D52" s="21"/>
      <c r="E52" s="21"/>
      <c r="F52" s="20"/>
    </row>
    <row r="53" spans="1:7" ht="24" x14ac:dyDescent="0.4">
      <c r="A53" s="40"/>
      <c r="B53" s="76" t="s">
        <v>41</v>
      </c>
      <c r="C53" s="3" t="s">
        <v>42</v>
      </c>
      <c r="D53" s="29" t="s">
        <v>43</v>
      </c>
      <c r="E53" s="29"/>
      <c r="F53" s="5"/>
      <c r="G53" s="1" t="s">
        <v>75</v>
      </c>
    </row>
    <row r="54" spans="1:7" ht="24" x14ac:dyDescent="0.4">
      <c r="A54" s="33"/>
      <c r="B54" s="74"/>
      <c r="C54" s="7" t="s">
        <v>44</v>
      </c>
      <c r="D54" s="26"/>
      <c r="E54" s="77"/>
      <c r="F54" s="17"/>
      <c r="G54" s="1" t="s">
        <v>75</v>
      </c>
    </row>
    <row r="55" spans="1:7" ht="24" x14ac:dyDescent="0.4">
      <c r="A55" s="33"/>
      <c r="B55" s="72"/>
      <c r="C55" s="11" t="s">
        <v>45</v>
      </c>
      <c r="D55" s="28"/>
      <c r="E55" s="28"/>
      <c r="F55" s="13"/>
      <c r="G55" s="1" t="s">
        <v>75</v>
      </c>
    </row>
    <row r="56" spans="1:7" ht="27" x14ac:dyDescent="0.4">
      <c r="A56" s="33"/>
      <c r="B56" s="71" t="s">
        <v>46</v>
      </c>
      <c r="C56" s="22" t="s">
        <v>47</v>
      </c>
      <c r="D56" s="29"/>
      <c r="E56" s="77"/>
      <c r="F56" s="17"/>
      <c r="G56" s="1" t="s">
        <v>75</v>
      </c>
    </row>
    <row r="57" spans="1:7" ht="17.25" customHeight="1" x14ac:dyDescent="0.4">
      <c r="A57" s="33"/>
      <c r="B57" s="74"/>
      <c r="C57" s="25" t="s">
        <v>48</v>
      </c>
      <c r="D57" s="8"/>
      <c r="E57" s="8"/>
      <c r="F57" s="9"/>
      <c r="G57" s="1" t="s">
        <v>75</v>
      </c>
    </row>
    <row r="58" spans="1:7" ht="24" x14ac:dyDescent="0.4">
      <c r="A58" s="30"/>
      <c r="B58" s="72"/>
      <c r="C58" s="27" t="s">
        <v>49</v>
      </c>
      <c r="D58" s="43"/>
      <c r="E58" s="43"/>
      <c r="F58" s="13"/>
      <c r="G58" s="1" t="s">
        <v>75</v>
      </c>
    </row>
    <row r="59" spans="1:7" ht="18" customHeight="1" x14ac:dyDescent="0.4">
      <c r="A59" s="53"/>
      <c r="D59" s="1"/>
      <c r="E59" s="1"/>
      <c r="F59" s="104" t="s">
        <v>74</v>
      </c>
      <c r="G59" s="104"/>
    </row>
    <row r="60" spans="1:7" ht="18" customHeight="1" x14ac:dyDescent="0.4">
      <c r="A60" s="54"/>
      <c r="D60" s="1"/>
      <c r="E60" s="1"/>
      <c r="F60" s="1"/>
    </row>
    <row r="61" spans="1:7" ht="18" customHeight="1" x14ac:dyDescent="0.4">
      <c r="A61" s="54"/>
      <c r="D61" s="1"/>
      <c r="E61" s="1"/>
      <c r="F61" s="1"/>
    </row>
    <row r="62" spans="1:7" ht="18" customHeight="1" x14ac:dyDescent="0.4">
      <c r="A62" s="54"/>
      <c r="B62" s="54"/>
      <c r="D62" s="1"/>
      <c r="E62" s="1"/>
      <c r="F62" s="1"/>
    </row>
    <row r="63" spans="1:7" ht="18" customHeight="1" x14ac:dyDescent="0.4">
      <c r="D63" s="1"/>
      <c r="E63" s="1"/>
      <c r="F63" s="1"/>
    </row>
    <row r="64" spans="1:7" ht="18" customHeight="1" x14ac:dyDescent="0.4">
      <c r="D64" s="1"/>
      <c r="E64" s="1"/>
      <c r="F64" s="1"/>
    </row>
    <row r="65" spans="4:6" ht="18" customHeight="1" x14ac:dyDescent="0.4">
      <c r="D65" s="1"/>
      <c r="E65" s="1"/>
      <c r="F65" s="1"/>
    </row>
    <row r="66" spans="4:6" ht="18" customHeight="1" x14ac:dyDescent="0.4">
      <c r="D66" s="1"/>
      <c r="E66" s="1"/>
      <c r="F66" s="1"/>
    </row>
    <row r="67" spans="4:6" ht="18" customHeight="1" x14ac:dyDescent="0.4">
      <c r="D67" s="1"/>
      <c r="E67" s="1"/>
      <c r="F67" s="1"/>
    </row>
    <row r="68" spans="4:6" ht="18" customHeight="1" x14ac:dyDescent="0.4">
      <c r="D68" s="1"/>
      <c r="E68" s="1"/>
      <c r="F68" s="1"/>
    </row>
    <row r="69" spans="4:6" ht="18" customHeight="1" x14ac:dyDescent="0.4">
      <c r="D69" s="45"/>
      <c r="E69" s="45"/>
      <c r="F69" s="46"/>
    </row>
    <row r="70" spans="4:6" ht="18" customHeight="1" x14ac:dyDescent="0.4">
      <c r="D70" s="45"/>
      <c r="E70" s="45"/>
    </row>
    <row r="71" spans="4:6" ht="18" customHeight="1" x14ac:dyDescent="0.4">
      <c r="D71" s="45"/>
      <c r="E71" s="45"/>
    </row>
    <row r="72" spans="4:6" ht="18" customHeight="1" x14ac:dyDescent="0.4">
      <c r="D72" s="45"/>
      <c r="E72" s="45"/>
    </row>
    <row r="73" spans="4:6" ht="18" customHeight="1" x14ac:dyDescent="0.4">
      <c r="D73" s="45"/>
      <c r="E73" s="45"/>
    </row>
    <row r="74" spans="4:6" ht="18" customHeight="1" x14ac:dyDescent="0.4">
      <c r="D74" s="45"/>
      <c r="E74" s="45"/>
    </row>
    <row r="75" spans="4:6" ht="18" customHeight="1" x14ac:dyDescent="0.4">
      <c r="D75" s="45"/>
      <c r="E75" s="45"/>
    </row>
    <row r="76" spans="4:6" ht="18" customHeight="1" x14ac:dyDescent="0.4">
      <c r="D76" s="45"/>
      <c r="E76" s="45"/>
    </row>
    <row r="77" spans="4:6" ht="18" customHeight="1" x14ac:dyDescent="0.4">
      <c r="D77" s="45"/>
      <c r="E77" s="45"/>
    </row>
    <row r="78" spans="4:6" ht="18" customHeight="1" x14ac:dyDescent="0.4">
      <c r="D78" s="45"/>
      <c r="E78" s="45"/>
    </row>
    <row r="79" spans="4:6" ht="18" customHeight="1" x14ac:dyDescent="0.4">
      <c r="D79" s="45"/>
      <c r="E79" s="45"/>
    </row>
    <row r="80" spans="4:6" ht="18" customHeight="1" x14ac:dyDescent="0.4">
      <c r="D80" s="45"/>
      <c r="E80" s="45"/>
    </row>
    <row r="81" spans="1:7" ht="18" customHeight="1" x14ac:dyDescent="0.4">
      <c r="D81" s="45"/>
      <c r="E81" s="45"/>
    </row>
    <row r="82" spans="1:7" ht="18" customHeight="1" x14ac:dyDescent="0.4">
      <c r="D82" s="45"/>
      <c r="E82" s="45"/>
    </row>
    <row r="83" spans="1:7" s="36" customFormat="1" ht="18" customHeight="1" x14ac:dyDescent="0.4">
      <c r="A83" s="1"/>
      <c r="B83" s="1"/>
      <c r="C83" s="44"/>
      <c r="D83" s="45"/>
      <c r="E83" s="45"/>
      <c r="G83" s="1"/>
    </row>
    <row r="84" spans="1:7" s="36" customFormat="1" ht="18" customHeight="1" x14ac:dyDescent="0.4">
      <c r="A84" s="1"/>
      <c r="B84" s="1"/>
      <c r="C84" s="44"/>
      <c r="D84" s="45"/>
      <c r="E84" s="45"/>
      <c r="G84" s="1"/>
    </row>
    <row r="85" spans="1:7" s="36" customFormat="1" ht="18" customHeight="1" x14ac:dyDescent="0.4">
      <c r="A85" s="1"/>
      <c r="B85" s="1"/>
      <c r="C85" s="44"/>
      <c r="D85" s="45"/>
      <c r="E85" s="45"/>
      <c r="G85" s="1"/>
    </row>
    <row r="86" spans="1:7" s="36" customFormat="1" ht="18" customHeight="1" x14ac:dyDescent="0.4">
      <c r="A86" s="1"/>
      <c r="B86" s="1"/>
      <c r="C86" s="44"/>
      <c r="D86" s="45"/>
      <c r="E86" s="45"/>
      <c r="G86" s="1"/>
    </row>
    <row r="87" spans="1:7" s="36" customFormat="1" ht="18" customHeight="1" x14ac:dyDescent="0.4">
      <c r="A87" s="1"/>
      <c r="B87" s="1"/>
      <c r="C87" s="44"/>
      <c r="D87" s="45"/>
      <c r="E87" s="45"/>
      <c r="G87" s="1"/>
    </row>
    <row r="88" spans="1:7" s="36" customFormat="1" ht="18" customHeight="1" x14ac:dyDescent="0.4">
      <c r="A88" s="1"/>
      <c r="B88" s="1"/>
      <c r="C88" s="44"/>
      <c r="D88" s="45"/>
      <c r="E88" s="45"/>
      <c r="G88" s="1"/>
    </row>
    <row r="89" spans="1:7" s="36" customFormat="1" ht="18" customHeight="1" x14ac:dyDescent="0.4">
      <c r="A89" s="1"/>
      <c r="B89" s="1"/>
      <c r="C89" s="44"/>
      <c r="D89" s="45"/>
      <c r="E89" s="45"/>
      <c r="G89" s="1"/>
    </row>
    <row r="90" spans="1:7" s="36" customFormat="1" ht="18" customHeight="1" x14ac:dyDescent="0.4">
      <c r="A90" s="1"/>
      <c r="B90" s="1"/>
      <c r="C90" s="44"/>
      <c r="D90" s="45"/>
      <c r="E90" s="45"/>
      <c r="G90" s="1"/>
    </row>
    <row r="91" spans="1:7" s="36" customFormat="1" ht="18" customHeight="1" x14ac:dyDescent="0.4">
      <c r="A91" s="1"/>
      <c r="B91" s="1"/>
      <c r="C91" s="44"/>
      <c r="D91" s="45"/>
      <c r="E91" s="45"/>
      <c r="G91" s="1"/>
    </row>
    <row r="92" spans="1:7" s="36" customFormat="1" ht="18" customHeight="1" x14ac:dyDescent="0.4">
      <c r="A92" s="1"/>
      <c r="B92" s="1"/>
      <c r="C92" s="44"/>
      <c r="D92" s="45"/>
      <c r="E92" s="45"/>
      <c r="G92" s="1"/>
    </row>
    <row r="93" spans="1:7" s="36" customFormat="1" ht="18" customHeight="1" x14ac:dyDescent="0.4">
      <c r="A93" s="1"/>
      <c r="B93" s="1"/>
      <c r="C93" s="44"/>
      <c r="D93" s="45"/>
      <c r="E93" s="45"/>
      <c r="G93" s="1"/>
    </row>
    <row r="94" spans="1:7" s="36" customFormat="1" ht="18" customHeight="1" x14ac:dyDescent="0.4">
      <c r="A94" s="1"/>
      <c r="B94" s="1"/>
      <c r="C94" s="44"/>
      <c r="D94" s="45"/>
      <c r="E94" s="45"/>
      <c r="G94" s="1"/>
    </row>
    <row r="95" spans="1:7" s="36" customFormat="1" ht="18" customHeight="1" x14ac:dyDescent="0.4">
      <c r="A95" s="1"/>
      <c r="B95" s="1"/>
      <c r="C95" s="44"/>
      <c r="D95" s="45"/>
      <c r="E95" s="45"/>
      <c r="G95" s="1"/>
    </row>
    <row r="96" spans="1:7" s="36" customFormat="1" ht="18" customHeight="1" x14ac:dyDescent="0.4">
      <c r="A96" s="1"/>
      <c r="B96" s="1"/>
      <c r="C96" s="44"/>
      <c r="D96" s="45"/>
      <c r="E96" s="45"/>
      <c r="G96" s="1"/>
    </row>
    <row r="97" spans="1:7" s="36" customFormat="1" ht="18" customHeight="1" x14ac:dyDescent="0.4">
      <c r="A97" s="1"/>
      <c r="B97" s="1"/>
      <c r="C97" s="44"/>
      <c r="D97" s="45"/>
      <c r="E97" s="45"/>
      <c r="G97" s="1"/>
    </row>
    <row r="98" spans="1:7" s="36" customFormat="1" ht="18" customHeight="1" x14ac:dyDescent="0.4">
      <c r="A98" s="1"/>
      <c r="B98" s="1"/>
      <c r="C98" s="44"/>
      <c r="D98" s="45"/>
      <c r="E98" s="45"/>
      <c r="G98" s="1"/>
    </row>
    <row r="99" spans="1:7" s="36" customFormat="1" ht="18" customHeight="1" x14ac:dyDescent="0.4">
      <c r="A99" s="1"/>
      <c r="B99" s="1"/>
      <c r="C99" s="44"/>
      <c r="D99" s="45"/>
      <c r="E99" s="45"/>
      <c r="G99" s="1"/>
    </row>
    <row r="100" spans="1:7" s="36" customFormat="1" ht="18" customHeight="1" x14ac:dyDescent="0.4">
      <c r="A100" s="1"/>
      <c r="B100" s="1"/>
      <c r="C100" s="44"/>
      <c r="D100" s="45"/>
      <c r="E100" s="45"/>
      <c r="G100" s="1"/>
    </row>
    <row r="101" spans="1:7" s="36" customFormat="1" ht="18" customHeight="1" x14ac:dyDescent="0.4">
      <c r="A101" s="1"/>
      <c r="B101" s="1"/>
      <c r="C101" s="44"/>
      <c r="D101" s="45"/>
      <c r="E101" s="45"/>
      <c r="G101" s="1"/>
    </row>
    <row r="102" spans="1:7" s="36" customFormat="1" ht="18" customHeight="1" x14ac:dyDescent="0.4">
      <c r="A102" s="1"/>
      <c r="B102" s="1"/>
      <c r="C102" s="44"/>
      <c r="D102" s="45"/>
      <c r="E102" s="45"/>
      <c r="G102" s="1"/>
    </row>
    <row r="103" spans="1:7" s="36" customFormat="1" ht="18" customHeight="1" x14ac:dyDescent="0.4">
      <c r="A103" s="1"/>
      <c r="B103" s="1"/>
      <c r="C103" s="44"/>
      <c r="D103" s="45"/>
      <c r="E103" s="45"/>
      <c r="G103" s="1"/>
    </row>
    <row r="104" spans="1:7" s="36" customFormat="1" ht="18" customHeight="1" x14ac:dyDescent="0.4">
      <c r="A104" s="1"/>
      <c r="B104" s="1"/>
      <c r="C104" s="44"/>
      <c r="D104" s="45"/>
      <c r="E104" s="45"/>
      <c r="G104" s="1"/>
    </row>
    <row r="105" spans="1:7" s="36" customFormat="1" ht="18" customHeight="1" x14ac:dyDescent="0.4">
      <c r="A105" s="1"/>
      <c r="B105" s="1"/>
      <c r="C105" s="44"/>
      <c r="D105" s="45"/>
      <c r="E105" s="45"/>
      <c r="G105" s="1"/>
    </row>
    <row r="106" spans="1:7" s="36" customFormat="1" ht="18" customHeight="1" x14ac:dyDescent="0.4">
      <c r="A106" s="1"/>
      <c r="B106" s="1"/>
      <c r="C106" s="44"/>
      <c r="D106" s="45"/>
      <c r="E106" s="45"/>
      <c r="G106" s="1"/>
    </row>
    <row r="107" spans="1:7" s="36" customFormat="1" ht="18" customHeight="1" x14ac:dyDescent="0.4">
      <c r="A107" s="1"/>
      <c r="B107" s="1"/>
      <c r="C107" s="44"/>
      <c r="D107" s="45"/>
      <c r="E107" s="45"/>
      <c r="G107" s="1"/>
    </row>
    <row r="108" spans="1:7" s="36" customFormat="1" ht="18" customHeight="1" x14ac:dyDescent="0.4">
      <c r="A108" s="1"/>
      <c r="B108" s="1"/>
      <c r="C108" s="44"/>
      <c r="D108" s="45"/>
      <c r="E108" s="45"/>
      <c r="G108" s="1"/>
    </row>
    <row r="109" spans="1:7" s="36" customFormat="1" ht="18" customHeight="1" x14ac:dyDescent="0.4">
      <c r="A109" s="1"/>
      <c r="B109" s="1"/>
      <c r="C109" s="44"/>
      <c r="D109" s="45"/>
      <c r="E109" s="45"/>
      <c r="G109" s="1"/>
    </row>
    <row r="110" spans="1:7" s="36" customFormat="1" ht="18" customHeight="1" x14ac:dyDescent="0.4">
      <c r="A110" s="1"/>
      <c r="B110" s="1"/>
      <c r="C110" s="44"/>
      <c r="D110" s="45"/>
      <c r="E110" s="45"/>
      <c r="G110" s="1"/>
    </row>
    <row r="111" spans="1:7" s="36" customFormat="1" ht="18" customHeight="1" x14ac:dyDescent="0.4">
      <c r="A111" s="1"/>
      <c r="B111" s="1"/>
      <c r="C111" s="44"/>
      <c r="D111" s="45"/>
      <c r="E111" s="45"/>
      <c r="G111" s="1"/>
    </row>
    <row r="112" spans="1:7" s="36" customFormat="1" ht="18" customHeight="1" x14ac:dyDescent="0.4">
      <c r="A112" s="1"/>
      <c r="B112" s="1"/>
      <c r="C112" s="44"/>
      <c r="D112" s="45"/>
      <c r="E112" s="45"/>
      <c r="G112" s="1"/>
    </row>
    <row r="113" spans="1:7" s="36" customFormat="1" ht="18" customHeight="1" x14ac:dyDescent="0.4">
      <c r="A113" s="1"/>
      <c r="B113" s="1"/>
      <c r="C113" s="44"/>
      <c r="D113" s="45"/>
      <c r="E113" s="45"/>
      <c r="G113" s="1"/>
    </row>
    <row r="114" spans="1:7" s="36" customFormat="1" ht="18" customHeight="1" x14ac:dyDescent="0.4">
      <c r="A114" s="1"/>
      <c r="B114" s="1"/>
      <c r="C114" s="44"/>
      <c r="D114" s="45"/>
      <c r="E114" s="45"/>
      <c r="G114" s="1"/>
    </row>
    <row r="115" spans="1:7" s="36" customFormat="1" ht="18" customHeight="1" x14ac:dyDescent="0.4">
      <c r="A115" s="1"/>
      <c r="B115" s="1"/>
      <c r="C115" s="44"/>
      <c r="D115" s="45"/>
      <c r="E115" s="45"/>
      <c r="G115" s="1"/>
    </row>
    <row r="116" spans="1:7" s="36" customFormat="1" ht="18" customHeight="1" x14ac:dyDescent="0.4">
      <c r="A116" s="1"/>
      <c r="B116" s="1"/>
      <c r="C116" s="44"/>
      <c r="D116" s="45"/>
      <c r="E116" s="45"/>
      <c r="G116" s="1"/>
    </row>
    <row r="117" spans="1:7" s="36" customFormat="1" ht="18" customHeight="1" x14ac:dyDescent="0.4">
      <c r="A117" s="1"/>
      <c r="B117" s="1"/>
      <c r="C117" s="44"/>
      <c r="D117" s="45"/>
      <c r="E117" s="45"/>
      <c r="G117" s="1"/>
    </row>
    <row r="118" spans="1:7" s="36" customFormat="1" ht="18" customHeight="1" x14ac:dyDescent="0.4">
      <c r="A118" s="1"/>
      <c r="B118" s="1"/>
      <c r="C118" s="44"/>
      <c r="D118" s="45"/>
      <c r="E118" s="45"/>
      <c r="G118" s="1"/>
    </row>
    <row r="119" spans="1:7" s="36" customFormat="1" ht="18" customHeight="1" x14ac:dyDescent="0.4">
      <c r="A119" s="1"/>
      <c r="B119" s="1"/>
      <c r="C119" s="44"/>
      <c r="D119" s="45"/>
      <c r="E119" s="45"/>
      <c r="G119" s="1"/>
    </row>
    <row r="120" spans="1:7" s="36" customFormat="1" ht="18" customHeight="1" x14ac:dyDescent="0.4">
      <c r="A120" s="1"/>
      <c r="B120" s="1"/>
      <c r="C120" s="44"/>
      <c r="D120" s="45"/>
      <c r="E120" s="45"/>
      <c r="G120" s="1"/>
    </row>
    <row r="121" spans="1:7" s="36" customFormat="1" ht="18" customHeight="1" x14ac:dyDescent="0.4">
      <c r="A121" s="1"/>
      <c r="B121" s="1"/>
      <c r="C121" s="44"/>
      <c r="D121" s="45"/>
      <c r="E121" s="45"/>
      <c r="G121" s="1"/>
    </row>
    <row r="122" spans="1:7" s="36" customFormat="1" ht="18" customHeight="1" x14ac:dyDescent="0.4">
      <c r="A122" s="1"/>
      <c r="B122" s="1"/>
      <c r="C122" s="44"/>
      <c r="D122" s="45"/>
      <c r="E122" s="45"/>
      <c r="G122" s="1"/>
    </row>
    <row r="123" spans="1:7" s="36" customFormat="1" ht="18" customHeight="1" x14ac:dyDescent="0.4">
      <c r="A123" s="1"/>
      <c r="B123" s="1"/>
      <c r="C123" s="44"/>
      <c r="D123" s="45"/>
      <c r="E123" s="45"/>
      <c r="G123" s="1"/>
    </row>
    <row r="124" spans="1:7" s="36" customFormat="1" ht="18" customHeight="1" x14ac:dyDescent="0.4">
      <c r="A124" s="1"/>
      <c r="B124" s="1"/>
      <c r="C124" s="44"/>
      <c r="D124" s="45"/>
      <c r="E124" s="45"/>
      <c r="G124" s="1"/>
    </row>
    <row r="125" spans="1:7" s="36" customFormat="1" ht="18" customHeight="1" x14ac:dyDescent="0.4">
      <c r="A125" s="1"/>
      <c r="B125" s="1"/>
      <c r="C125" s="44"/>
      <c r="D125" s="45"/>
      <c r="E125" s="45"/>
      <c r="G125" s="1"/>
    </row>
    <row r="126" spans="1:7" s="36" customFormat="1" ht="18" customHeight="1" x14ac:dyDescent="0.4">
      <c r="A126" s="1"/>
      <c r="B126" s="1"/>
      <c r="C126" s="44"/>
      <c r="D126" s="45"/>
      <c r="E126" s="45"/>
      <c r="G126" s="1"/>
    </row>
    <row r="127" spans="1:7" s="36" customFormat="1" ht="18" customHeight="1" x14ac:dyDescent="0.4">
      <c r="A127" s="1"/>
      <c r="B127" s="1"/>
      <c r="C127" s="44"/>
      <c r="D127" s="45"/>
      <c r="E127" s="45"/>
      <c r="G127" s="1"/>
    </row>
    <row r="128" spans="1:7" s="36" customFormat="1" ht="18" customHeight="1" x14ac:dyDescent="0.4">
      <c r="A128" s="1"/>
      <c r="B128" s="1"/>
      <c r="C128" s="44"/>
      <c r="D128" s="45"/>
      <c r="E128" s="45"/>
      <c r="G128" s="1"/>
    </row>
    <row r="129" spans="1:7" s="36" customFormat="1" ht="18" customHeight="1" x14ac:dyDescent="0.4">
      <c r="A129" s="1"/>
      <c r="B129" s="1"/>
      <c r="C129" s="44"/>
      <c r="D129" s="45"/>
      <c r="E129" s="45"/>
      <c r="G129" s="1"/>
    </row>
    <row r="130" spans="1:7" s="36" customFormat="1" ht="18" customHeight="1" x14ac:dyDescent="0.4">
      <c r="A130" s="1"/>
      <c r="B130" s="1"/>
      <c r="C130" s="44"/>
      <c r="D130" s="45"/>
      <c r="E130" s="45"/>
      <c r="G130" s="1"/>
    </row>
    <row r="131" spans="1:7" s="36" customFormat="1" ht="18" customHeight="1" x14ac:dyDescent="0.4">
      <c r="A131" s="1"/>
      <c r="B131" s="1"/>
      <c r="C131" s="44"/>
      <c r="D131" s="45"/>
      <c r="E131" s="45"/>
      <c r="G131" s="1"/>
    </row>
    <row r="132" spans="1:7" s="36" customFormat="1" ht="18" customHeight="1" x14ac:dyDescent="0.4">
      <c r="A132" s="1"/>
      <c r="B132" s="1"/>
      <c r="C132" s="44"/>
      <c r="D132" s="45"/>
      <c r="E132" s="45"/>
      <c r="G132" s="1"/>
    </row>
    <row r="133" spans="1:7" s="36" customFormat="1" ht="18" customHeight="1" x14ac:dyDescent="0.4">
      <c r="A133" s="1"/>
      <c r="B133" s="1"/>
      <c r="C133" s="44"/>
      <c r="D133" s="45"/>
      <c r="E133" s="45"/>
      <c r="G133" s="1"/>
    </row>
    <row r="134" spans="1:7" s="36" customFormat="1" ht="18" customHeight="1" x14ac:dyDescent="0.4">
      <c r="A134" s="1"/>
      <c r="B134" s="1"/>
      <c r="C134" s="44"/>
      <c r="D134" s="45"/>
      <c r="E134" s="45"/>
      <c r="G134" s="1"/>
    </row>
    <row r="135" spans="1:7" s="36" customFormat="1" ht="18" customHeight="1" x14ac:dyDescent="0.4">
      <c r="A135" s="1"/>
      <c r="B135" s="1"/>
      <c r="C135" s="44"/>
      <c r="D135" s="45"/>
      <c r="E135" s="45"/>
      <c r="G135" s="1"/>
    </row>
    <row r="136" spans="1:7" s="36" customFormat="1" ht="18" customHeight="1" x14ac:dyDescent="0.4">
      <c r="A136" s="1"/>
      <c r="B136" s="1"/>
      <c r="C136" s="44"/>
      <c r="D136" s="45"/>
      <c r="E136" s="45"/>
      <c r="G136" s="1"/>
    </row>
    <row r="137" spans="1:7" s="36" customFormat="1" ht="18" customHeight="1" x14ac:dyDescent="0.4">
      <c r="A137" s="1"/>
      <c r="B137" s="1"/>
      <c r="C137" s="44"/>
      <c r="D137" s="45"/>
      <c r="E137" s="45"/>
      <c r="G137" s="1"/>
    </row>
    <row r="138" spans="1:7" s="36" customFormat="1" ht="18" customHeight="1" x14ac:dyDescent="0.4">
      <c r="A138" s="1"/>
      <c r="B138" s="1"/>
      <c r="C138" s="44"/>
      <c r="D138" s="45"/>
      <c r="E138" s="45"/>
      <c r="G138" s="1"/>
    </row>
    <row r="139" spans="1:7" s="36" customFormat="1" ht="18" customHeight="1" x14ac:dyDescent="0.4">
      <c r="A139" s="1"/>
      <c r="B139" s="1"/>
      <c r="C139" s="44"/>
      <c r="D139" s="45"/>
      <c r="E139" s="45"/>
      <c r="G139" s="1"/>
    </row>
    <row r="140" spans="1:7" s="36" customFormat="1" ht="18" customHeight="1" x14ac:dyDescent="0.4">
      <c r="A140" s="1"/>
      <c r="B140" s="1"/>
      <c r="C140" s="44"/>
      <c r="D140" s="45"/>
      <c r="E140" s="45"/>
      <c r="G140" s="1"/>
    </row>
    <row r="141" spans="1:7" s="36" customFormat="1" ht="18" customHeight="1" x14ac:dyDescent="0.4">
      <c r="A141" s="1"/>
      <c r="B141" s="1"/>
      <c r="C141" s="44"/>
      <c r="D141" s="45"/>
      <c r="E141" s="45"/>
      <c r="G141" s="1"/>
    </row>
    <row r="142" spans="1:7" s="36" customFormat="1" ht="18" customHeight="1" x14ac:dyDescent="0.4">
      <c r="A142" s="1"/>
      <c r="B142" s="1"/>
      <c r="C142" s="44"/>
      <c r="D142" s="45"/>
      <c r="E142" s="45"/>
      <c r="G142" s="1"/>
    </row>
    <row r="143" spans="1:7" s="36" customFormat="1" ht="18" customHeight="1" x14ac:dyDescent="0.4">
      <c r="A143" s="1"/>
      <c r="B143" s="1"/>
      <c r="C143" s="44"/>
      <c r="D143" s="45"/>
      <c r="E143" s="45"/>
      <c r="G143" s="1"/>
    </row>
    <row r="144" spans="1:7" s="36" customFormat="1" ht="18" customHeight="1" x14ac:dyDescent="0.4">
      <c r="A144" s="1"/>
      <c r="B144" s="1"/>
      <c r="C144" s="44"/>
      <c r="D144" s="45"/>
      <c r="E144" s="45"/>
      <c r="G144" s="1"/>
    </row>
    <row r="145" spans="1:7" s="36" customFormat="1" ht="18" customHeight="1" x14ac:dyDescent="0.4">
      <c r="A145" s="1"/>
      <c r="B145" s="1"/>
      <c r="C145" s="44"/>
      <c r="D145" s="45"/>
      <c r="E145" s="45"/>
      <c r="G145" s="1"/>
    </row>
    <row r="146" spans="1:7" s="36" customFormat="1" ht="18" customHeight="1" x14ac:dyDescent="0.4">
      <c r="A146" s="1"/>
      <c r="B146" s="1"/>
      <c r="C146" s="44"/>
      <c r="D146" s="45"/>
      <c r="E146" s="45"/>
      <c r="G146" s="1"/>
    </row>
    <row r="147" spans="1:7" s="36" customFormat="1" ht="18" customHeight="1" x14ac:dyDescent="0.4">
      <c r="A147" s="1"/>
      <c r="B147" s="1"/>
      <c r="C147" s="44"/>
      <c r="D147" s="45"/>
      <c r="E147" s="45"/>
      <c r="G147" s="1"/>
    </row>
    <row r="148" spans="1:7" s="36" customFormat="1" ht="18" customHeight="1" x14ac:dyDescent="0.4">
      <c r="A148" s="1"/>
      <c r="B148" s="1"/>
      <c r="C148" s="44"/>
      <c r="D148" s="45"/>
      <c r="E148" s="45"/>
      <c r="G148" s="1"/>
    </row>
    <row r="149" spans="1:7" s="36" customFormat="1" ht="18" customHeight="1" x14ac:dyDescent="0.4">
      <c r="A149" s="1"/>
      <c r="B149" s="1"/>
      <c r="C149" s="44"/>
      <c r="D149" s="45"/>
      <c r="E149" s="45"/>
      <c r="G149" s="1"/>
    </row>
    <row r="150" spans="1:7" s="36" customFormat="1" ht="18" customHeight="1" x14ac:dyDescent="0.4">
      <c r="A150" s="1"/>
      <c r="B150" s="1"/>
      <c r="C150" s="44"/>
      <c r="D150" s="45"/>
      <c r="E150" s="45"/>
      <c r="G150" s="1"/>
    </row>
    <row r="151" spans="1:7" s="36" customFormat="1" ht="18" customHeight="1" x14ac:dyDescent="0.4">
      <c r="A151" s="1"/>
      <c r="B151" s="1"/>
      <c r="C151" s="44"/>
      <c r="D151" s="45"/>
      <c r="E151" s="45"/>
      <c r="G151" s="1"/>
    </row>
    <row r="152" spans="1:7" s="36" customFormat="1" ht="18" customHeight="1" x14ac:dyDescent="0.4">
      <c r="A152" s="1"/>
      <c r="B152" s="1"/>
      <c r="C152" s="44"/>
      <c r="D152" s="45"/>
      <c r="E152" s="45"/>
      <c r="G152" s="1"/>
    </row>
    <row r="153" spans="1:7" s="36" customFormat="1" ht="18" customHeight="1" x14ac:dyDescent="0.4">
      <c r="A153" s="1"/>
      <c r="B153" s="1"/>
      <c r="C153" s="44"/>
      <c r="D153" s="45"/>
      <c r="E153" s="45"/>
      <c r="G153" s="1"/>
    </row>
    <row r="154" spans="1:7" s="36" customFormat="1" ht="18" customHeight="1" x14ac:dyDescent="0.4">
      <c r="A154" s="1"/>
      <c r="B154" s="1"/>
      <c r="C154" s="44"/>
      <c r="D154" s="45"/>
      <c r="E154" s="45"/>
      <c r="G154" s="1"/>
    </row>
    <row r="155" spans="1:7" s="36" customFormat="1" ht="18" customHeight="1" x14ac:dyDescent="0.4">
      <c r="A155" s="1"/>
      <c r="B155" s="1"/>
      <c r="C155" s="44"/>
      <c r="D155" s="45"/>
      <c r="E155" s="45"/>
      <c r="G155" s="1"/>
    </row>
    <row r="156" spans="1:7" s="36" customFormat="1" ht="18" customHeight="1" x14ac:dyDescent="0.4">
      <c r="A156" s="1"/>
      <c r="B156" s="1"/>
      <c r="C156" s="44"/>
      <c r="D156" s="45"/>
      <c r="E156" s="45"/>
      <c r="G156" s="1"/>
    </row>
    <row r="157" spans="1:7" s="36" customFormat="1" ht="18" customHeight="1" x14ac:dyDescent="0.4">
      <c r="A157" s="1"/>
      <c r="B157" s="1"/>
      <c r="C157" s="44"/>
      <c r="D157" s="45"/>
      <c r="E157" s="45"/>
      <c r="G157" s="1"/>
    </row>
    <row r="158" spans="1:7" s="36" customFormat="1" ht="18" customHeight="1" x14ac:dyDescent="0.4">
      <c r="A158" s="1"/>
      <c r="B158" s="1"/>
      <c r="C158" s="44"/>
      <c r="D158" s="45"/>
      <c r="E158" s="45"/>
      <c r="G158" s="1"/>
    </row>
    <row r="159" spans="1:7" s="36" customFormat="1" ht="18" customHeight="1" x14ac:dyDescent="0.4">
      <c r="A159" s="1"/>
      <c r="B159" s="1"/>
      <c r="C159" s="44"/>
      <c r="D159" s="45"/>
      <c r="E159" s="45"/>
      <c r="G159" s="1"/>
    </row>
    <row r="160" spans="1:7" s="36" customFormat="1" ht="18" customHeight="1" x14ac:dyDescent="0.4">
      <c r="A160" s="1"/>
      <c r="B160" s="1"/>
      <c r="C160" s="44"/>
      <c r="D160" s="45"/>
      <c r="E160" s="45"/>
      <c r="G160" s="1"/>
    </row>
    <row r="161" spans="1:7" s="36" customFormat="1" ht="18" customHeight="1" x14ac:dyDescent="0.4">
      <c r="A161" s="1"/>
      <c r="B161" s="1"/>
      <c r="C161" s="44"/>
      <c r="D161" s="45"/>
      <c r="E161" s="45"/>
      <c r="G161" s="1"/>
    </row>
    <row r="162" spans="1:7" s="36" customFormat="1" ht="18" customHeight="1" x14ac:dyDescent="0.4">
      <c r="A162" s="1"/>
      <c r="B162" s="1"/>
      <c r="C162" s="44"/>
      <c r="D162" s="45"/>
      <c r="E162" s="45"/>
      <c r="G162" s="1"/>
    </row>
    <row r="163" spans="1:7" s="36" customFormat="1" ht="18" customHeight="1" x14ac:dyDescent="0.4">
      <c r="A163" s="1"/>
      <c r="B163" s="1"/>
      <c r="C163" s="44"/>
      <c r="D163" s="45"/>
      <c r="E163" s="45"/>
      <c r="G163" s="1"/>
    </row>
    <row r="164" spans="1:7" s="36" customFormat="1" ht="18" customHeight="1" x14ac:dyDescent="0.4">
      <c r="A164" s="1"/>
      <c r="B164" s="1"/>
      <c r="C164" s="44"/>
      <c r="D164" s="45"/>
      <c r="E164" s="45"/>
      <c r="G164" s="1"/>
    </row>
    <row r="165" spans="1:7" s="36" customFormat="1" ht="18" customHeight="1" x14ac:dyDescent="0.4">
      <c r="A165" s="1"/>
      <c r="B165" s="1"/>
      <c r="C165" s="44"/>
      <c r="D165" s="45"/>
      <c r="E165" s="45"/>
      <c r="G165" s="1"/>
    </row>
    <row r="166" spans="1:7" s="36" customFormat="1" ht="18" customHeight="1" x14ac:dyDescent="0.4">
      <c r="A166" s="1"/>
      <c r="B166" s="1"/>
      <c r="C166" s="44"/>
      <c r="D166" s="45"/>
      <c r="E166" s="45"/>
      <c r="G166" s="1"/>
    </row>
    <row r="167" spans="1:7" s="36" customFormat="1" ht="18" customHeight="1" x14ac:dyDescent="0.4">
      <c r="A167" s="1"/>
      <c r="B167" s="1"/>
      <c r="C167" s="44"/>
      <c r="D167" s="45"/>
      <c r="E167" s="45"/>
      <c r="G167" s="1"/>
    </row>
    <row r="168" spans="1:7" s="36" customFormat="1" ht="18" customHeight="1" x14ac:dyDescent="0.4">
      <c r="A168" s="1"/>
      <c r="B168" s="1"/>
      <c r="C168" s="44"/>
      <c r="D168" s="45"/>
      <c r="E168" s="45"/>
      <c r="G168" s="1"/>
    </row>
    <row r="169" spans="1:7" s="36" customFormat="1" ht="18" customHeight="1" x14ac:dyDescent="0.4">
      <c r="A169" s="1"/>
      <c r="B169" s="1"/>
      <c r="C169" s="44"/>
      <c r="D169" s="45"/>
      <c r="E169" s="45"/>
      <c r="G169" s="1"/>
    </row>
    <row r="170" spans="1:7" s="36" customFormat="1" ht="18" customHeight="1" x14ac:dyDescent="0.4">
      <c r="A170" s="1"/>
      <c r="B170" s="1"/>
      <c r="C170" s="44"/>
      <c r="D170" s="45"/>
      <c r="E170" s="45"/>
      <c r="G170" s="1"/>
    </row>
    <row r="171" spans="1:7" s="36" customFormat="1" ht="18" customHeight="1" x14ac:dyDescent="0.4">
      <c r="A171" s="1"/>
      <c r="B171" s="1"/>
      <c r="C171" s="44"/>
      <c r="D171" s="45"/>
      <c r="E171" s="45"/>
      <c r="G171" s="1"/>
    </row>
    <row r="172" spans="1:7" s="36" customFormat="1" ht="18" customHeight="1" x14ac:dyDescent="0.4">
      <c r="A172" s="1"/>
      <c r="B172" s="1"/>
      <c r="C172" s="44"/>
      <c r="D172" s="45"/>
      <c r="E172" s="45"/>
      <c r="G172" s="1"/>
    </row>
    <row r="173" spans="1:7" s="36" customFormat="1" ht="18" customHeight="1" x14ac:dyDescent="0.4">
      <c r="A173" s="1"/>
      <c r="B173" s="1"/>
      <c r="C173" s="44"/>
      <c r="D173" s="45"/>
      <c r="E173" s="45"/>
      <c r="G173" s="1"/>
    </row>
    <row r="174" spans="1:7" s="36" customFormat="1" ht="18" customHeight="1" x14ac:dyDescent="0.4">
      <c r="A174" s="1"/>
      <c r="B174" s="1"/>
      <c r="C174" s="44"/>
      <c r="D174" s="45"/>
      <c r="E174" s="45"/>
      <c r="G174" s="1"/>
    </row>
    <row r="175" spans="1:7" s="36" customFormat="1" ht="18" customHeight="1" x14ac:dyDescent="0.4">
      <c r="A175" s="1"/>
      <c r="B175" s="1"/>
      <c r="C175" s="44"/>
      <c r="D175" s="45"/>
      <c r="E175" s="45"/>
      <c r="G175" s="1"/>
    </row>
    <row r="176" spans="1:7" s="36" customFormat="1" ht="18" customHeight="1" x14ac:dyDescent="0.4">
      <c r="A176" s="1"/>
      <c r="B176" s="1"/>
      <c r="C176" s="44"/>
      <c r="D176" s="45"/>
      <c r="E176" s="45"/>
      <c r="G176" s="1"/>
    </row>
    <row r="177" spans="1:7" s="36" customFormat="1" ht="18" customHeight="1" x14ac:dyDescent="0.4">
      <c r="A177" s="1"/>
      <c r="B177" s="1"/>
      <c r="C177" s="44"/>
      <c r="D177" s="45"/>
      <c r="E177" s="45"/>
      <c r="G177" s="1"/>
    </row>
    <row r="178" spans="1:7" s="36" customFormat="1" ht="18" customHeight="1" x14ac:dyDescent="0.4">
      <c r="A178" s="1"/>
      <c r="B178" s="1"/>
      <c r="C178" s="44"/>
      <c r="D178" s="45"/>
      <c r="E178" s="45"/>
      <c r="G178" s="1"/>
    </row>
    <row r="179" spans="1:7" s="36" customFormat="1" ht="18" customHeight="1" x14ac:dyDescent="0.4">
      <c r="A179" s="1"/>
      <c r="B179" s="1"/>
      <c r="C179" s="44"/>
      <c r="D179" s="45"/>
      <c r="E179" s="45"/>
      <c r="G179" s="1"/>
    </row>
    <row r="180" spans="1:7" s="36" customFormat="1" ht="18" customHeight="1" x14ac:dyDescent="0.4">
      <c r="A180" s="1"/>
      <c r="B180" s="1"/>
      <c r="C180" s="44"/>
      <c r="D180" s="45"/>
      <c r="E180" s="45"/>
      <c r="G180" s="1"/>
    </row>
    <row r="181" spans="1:7" s="36" customFormat="1" ht="18" customHeight="1" x14ac:dyDescent="0.4">
      <c r="A181" s="1"/>
      <c r="B181" s="1"/>
      <c r="C181" s="44"/>
      <c r="D181" s="45"/>
      <c r="E181" s="45"/>
      <c r="G181" s="1"/>
    </row>
    <row r="182" spans="1:7" s="36" customFormat="1" ht="18" customHeight="1" x14ac:dyDescent="0.4">
      <c r="A182" s="1"/>
      <c r="B182" s="1"/>
      <c r="C182" s="44"/>
      <c r="D182" s="45"/>
      <c r="E182" s="45"/>
      <c r="G182" s="1"/>
    </row>
    <row r="183" spans="1:7" s="36" customFormat="1" ht="18" customHeight="1" x14ac:dyDescent="0.4">
      <c r="A183" s="1"/>
      <c r="B183" s="1"/>
      <c r="C183" s="44"/>
      <c r="D183" s="45"/>
      <c r="E183" s="45"/>
      <c r="G183" s="1"/>
    </row>
    <row r="184" spans="1:7" s="36" customFormat="1" ht="18" customHeight="1" x14ac:dyDescent="0.4">
      <c r="A184" s="1"/>
      <c r="B184" s="1"/>
      <c r="C184" s="44"/>
      <c r="D184" s="45"/>
      <c r="E184" s="45"/>
      <c r="G184" s="1"/>
    </row>
    <row r="185" spans="1:7" s="36" customFormat="1" ht="18" customHeight="1" x14ac:dyDescent="0.4">
      <c r="A185" s="1"/>
      <c r="B185" s="1"/>
      <c r="C185" s="44"/>
      <c r="D185" s="45"/>
      <c r="E185" s="45"/>
      <c r="G185" s="1"/>
    </row>
    <row r="186" spans="1:7" s="36" customFormat="1" ht="18" customHeight="1" x14ac:dyDescent="0.4">
      <c r="A186" s="1"/>
      <c r="B186" s="1"/>
      <c r="C186" s="44"/>
      <c r="D186" s="45"/>
      <c r="E186" s="45"/>
      <c r="G186" s="1"/>
    </row>
    <row r="187" spans="1:7" s="36" customFormat="1" ht="18" customHeight="1" x14ac:dyDescent="0.4">
      <c r="A187" s="1"/>
      <c r="B187" s="1"/>
      <c r="C187" s="44"/>
      <c r="D187" s="45"/>
      <c r="E187" s="45"/>
      <c r="G187" s="1"/>
    </row>
    <row r="188" spans="1:7" s="36" customFormat="1" ht="18" customHeight="1" x14ac:dyDescent="0.4">
      <c r="A188" s="1"/>
      <c r="B188" s="1"/>
      <c r="C188" s="44"/>
      <c r="D188" s="45"/>
      <c r="E188" s="45"/>
      <c r="G188" s="1"/>
    </row>
    <row r="189" spans="1:7" s="36" customFormat="1" ht="18" customHeight="1" x14ac:dyDescent="0.4">
      <c r="A189" s="1"/>
      <c r="B189" s="1"/>
      <c r="C189" s="44"/>
      <c r="D189" s="45"/>
      <c r="E189" s="45"/>
      <c r="G189" s="1"/>
    </row>
    <row r="190" spans="1:7" s="36" customFormat="1" ht="18" customHeight="1" x14ac:dyDescent="0.4">
      <c r="A190" s="1"/>
      <c r="B190" s="1"/>
      <c r="C190" s="44"/>
      <c r="D190" s="45"/>
      <c r="E190" s="45"/>
      <c r="G190" s="1"/>
    </row>
    <row r="191" spans="1:7" s="36" customFormat="1" ht="18" customHeight="1" x14ac:dyDescent="0.4">
      <c r="A191" s="1"/>
      <c r="B191" s="1"/>
      <c r="C191" s="44"/>
      <c r="D191" s="45"/>
      <c r="E191" s="45"/>
      <c r="G191" s="1"/>
    </row>
    <row r="192" spans="1:7" s="36" customFormat="1" ht="18" customHeight="1" x14ac:dyDescent="0.4">
      <c r="A192" s="1"/>
      <c r="B192" s="1"/>
      <c r="C192" s="44"/>
      <c r="D192" s="45"/>
      <c r="E192" s="45"/>
      <c r="G192" s="1"/>
    </row>
    <row r="193" spans="1:7" s="36" customFormat="1" ht="18" customHeight="1" x14ac:dyDescent="0.4">
      <c r="A193" s="1"/>
      <c r="B193" s="1"/>
      <c r="C193" s="44"/>
      <c r="D193" s="45"/>
      <c r="E193" s="45"/>
      <c r="G193" s="1"/>
    </row>
    <row r="194" spans="1:7" s="36" customFormat="1" ht="18" customHeight="1" x14ac:dyDescent="0.4">
      <c r="A194" s="1"/>
      <c r="B194" s="1"/>
      <c r="C194" s="44"/>
      <c r="D194" s="45"/>
      <c r="E194" s="45"/>
      <c r="G194" s="1"/>
    </row>
    <row r="195" spans="1:7" s="36" customFormat="1" ht="18" customHeight="1" x14ac:dyDescent="0.4">
      <c r="A195" s="1"/>
      <c r="B195" s="1"/>
      <c r="C195" s="44"/>
      <c r="D195" s="45"/>
      <c r="E195" s="45"/>
      <c r="G195" s="1"/>
    </row>
    <row r="196" spans="1:7" s="36" customFormat="1" ht="18" customHeight="1" x14ac:dyDescent="0.4">
      <c r="A196" s="1"/>
      <c r="B196" s="1"/>
      <c r="C196" s="44"/>
      <c r="D196" s="45"/>
      <c r="E196" s="45"/>
      <c r="G196" s="1"/>
    </row>
    <row r="197" spans="1:7" s="36" customFormat="1" ht="18" customHeight="1" x14ac:dyDescent="0.4">
      <c r="A197" s="1"/>
      <c r="B197" s="1"/>
      <c r="C197" s="44"/>
      <c r="D197" s="45"/>
      <c r="E197" s="45"/>
      <c r="G197" s="1"/>
    </row>
    <row r="198" spans="1:7" s="36" customFormat="1" ht="18" customHeight="1" x14ac:dyDescent="0.4">
      <c r="A198" s="1"/>
      <c r="B198" s="1"/>
      <c r="C198" s="44"/>
      <c r="D198" s="45"/>
      <c r="E198" s="45"/>
      <c r="G198" s="1"/>
    </row>
    <row r="199" spans="1:7" s="36" customFormat="1" ht="18" customHeight="1" x14ac:dyDescent="0.4">
      <c r="A199" s="1"/>
      <c r="B199" s="1"/>
      <c r="C199" s="44"/>
      <c r="D199" s="45"/>
      <c r="E199" s="45"/>
      <c r="G199" s="1"/>
    </row>
    <row r="200" spans="1:7" s="36" customFormat="1" ht="18" customHeight="1" x14ac:dyDescent="0.4">
      <c r="A200" s="1"/>
      <c r="B200" s="1"/>
      <c r="C200" s="44"/>
      <c r="D200" s="45"/>
      <c r="E200" s="45"/>
      <c r="G200" s="1"/>
    </row>
    <row r="201" spans="1:7" s="36" customFormat="1" ht="18" customHeight="1" x14ac:dyDescent="0.4">
      <c r="A201" s="1"/>
      <c r="B201" s="1"/>
      <c r="C201" s="44"/>
      <c r="D201" s="45"/>
      <c r="E201" s="45"/>
      <c r="G201" s="1"/>
    </row>
    <row r="202" spans="1:7" s="36" customFormat="1" ht="18" customHeight="1" x14ac:dyDescent="0.4">
      <c r="A202" s="1"/>
      <c r="B202" s="1"/>
      <c r="C202" s="44"/>
      <c r="D202" s="45"/>
      <c r="E202" s="45"/>
      <c r="G202" s="1"/>
    </row>
    <row r="203" spans="1:7" s="36" customFormat="1" ht="18" customHeight="1" x14ac:dyDescent="0.4">
      <c r="A203" s="1"/>
      <c r="B203" s="1"/>
      <c r="C203" s="44"/>
      <c r="D203" s="45"/>
      <c r="E203" s="45"/>
      <c r="G203" s="1"/>
    </row>
    <row r="204" spans="1:7" s="36" customFormat="1" ht="18" customHeight="1" x14ac:dyDescent="0.4">
      <c r="A204" s="1"/>
      <c r="B204" s="1"/>
      <c r="C204" s="44"/>
      <c r="D204" s="45"/>
      <c r="E204" s="45"/>
      <c r="G204" s="1"/>
    </row>
    <row r="205" spans="1:7" s="36" customFormat="1" ht="18" customHeight="1" x14ac:dyDescent="0.4">
      <c r="A205" s="1"/>
      <c r="B205" s="1"/>
      <c r="C205" s="44"/>
      <c r="D205" s="45"/>
      <c r="E205" s="45"/>
      <c r="G205" s="1"/>
    </row>
    <row r="206" spans="1:7" s="36" customFormat="1" ht="18" customHeight="1" x14ac:dyDescent="0.4">
      <c r="A206" s="1"/>
      <c r="B206" s="1"/>
      <c r="C206" s="44"/>
      <c r="D206" s="45"/>
      <c r="E206" s="45"/>
      <c r="G206" s="1"/>
    </row>
    <row r="207" spans="1:7" s="36" customFormat="1" ht="18" customHeight="1" x14ac:dyDescent="0.4">
      <c r="A207" s="1"/>
      <c r="B207" s="1"/>
      <c r="C207" s="44"/>
      <c r="D207" s="45"/>
      <c r="E207" s="45"/>
      <c r="G207" s="1"/>
    </row>
    <row r="208" spans="1:7" s="36" customFormat="1" ht="18" customHeight="1" x14ac:dyDescent="0.4">
      <c r="A208" s="1"/>
      <c r="B208" s="1"/>
      <c r="C208" s="44"/>
      <c r="D208" s="45"/>
      <c r="E208" s="45"/>
      <c r="G208" s="1"/>
    </row>
    <row r="209" spans="1:7" s="36" customFormat="1" ht="18" customHeight="1" x14ac:dyDescent="0.4">
      <c r="A209" s="1"/>
      <c r="B209" s="1"/>
      <c r="C209" s="44"/>
      <c r="D209" s="45"/>
      <c r="E209" s="45"/>
      <c r="G209" s="1"/>
    </row>
    <row r="210" spans="1:7" s="36" customFormat="1" ht="18" customHeight="1" x14ac:dyDescent="0.4">
      <c r="A210" s="1"/>
      <c r="B210" s="1"/>
      <c r="C210" s="44"/>
      <c r="D210" s="45"/>
      <c r="E210" s="45"/>
      <c r="G210" s="1"/>
    </row>
    <row r="211" spans="1:7" s="36" customFormat="1" ht="18" customHeight="1" x14ac:dyDescent="0.4">
      <c r="A211" s="1"/>
      <c r="B211" s="1"/>
      <c r="C211" s="44"/>
      <c r="D211" s="45"/>
      <c r="E211" s="45"/>
      <c r="G211" s="1"/>
    </row>
    <row r="212" spans="1:7" s="36" customFormat="1" ht="18" customHeight="1" x14ac:dyDescent="0.4">
      <c r="A212" s="1"/>
      <c r="B212" s="1"/>
      <c r="C212" s="44"/>
      <c r="D212" s="45"/>
      <c r="E212" s="45"/>
      <c r="G212" s="1"/>
    </row>
    <row r="213" spans="1:7" s="36" customFormat="1" ht="18" customHeight="1" x14ac:dyDescent="0.4">
      <c r="A213" s="1"/>
      <c r="B213" s="1"/>
      <c r="C213" s="44"/>
      <c r="D213" s="45"/>
      <c r="E213" s="45"/>
      <c r="G213" s="1"/>
    </row>
    <row r="214" spans="1:7" s="36" customFormat="1" ht="18" customHeight="1" x14ac:dyDescent="0.4">
      <c r="A214" s="1"/>
      <c r="B214" s="1"/>
      <c r="C214" s="44"/>
      <c r="D214" s="45"/>
      <c r="E214" s="45"/>
      <c r="G214" s="1"/>
    </row>
    <row r="215" spans="1:7" s="36" customFormat="1" ht="18" customHeight="1" x14ac:dyDescent="0.4">
      <c r="A215" s="1"/>
      <c r="B215" s="1"/>
      <c r="C215" s="44"/>
      <c r="D215" s="45"/>
      <c r="E215" s="45"/>
      <c r="G215" s="1"/>
    </row>
    <row r="216" spans="1:7" s="36" customFormat="1" ht="18" customHeight="1" x14ac:dyDescent="0.4">
      <c r="A216" s="1"/>
      <c r="B216" s="1"/>
      <c r="C216" s="44"/>
      <c r="D216" s="45"/>
      <c r="E216" s="45"/>
      <c r="G216" s="1"/>
    </row>
    <row r="217" spans="1:7" s="36" customFormat="1" ht="18" customHeight="1" x14ac:dyDescent="0.4">
      <c r="A217" s="1"/>
      <c r="B217" s="1"/>
      <c r="C217" s="44"/>
      <c r="D217" s="45"/>
      <c r="E217" s="45"/>
      <c r="G217" s="1"/>
    </row>
    <row r="218" spans="1:7" s="36" customFormat="1" ht="18" customHeight="1" x14ac:dyDescent="0.4">
      <c r="A218" s="1"/>
      <c r="B218" s="1"/>
      <c r="C218" s="44"/>
      <c r="D218" s="45"/>
      <c r="E218" s="45"/>
      <c r="G218" s="1"/>
    </row>
    <row r="219" spans="1:7" s="36" customFormat="1" ht="18" customHeight="1" x14ac:dyDescent="0.4">
      <c r="A219" s="1"/>
      <c r="B219" s="1"/>
      <c r="C219" s="44"/>
      <c r="D219" s="45"/>
      <c r="E219" s="45"/>
      <c r="G219" s="1"/>
    </row>
    <row r="220" spans="1:7" s="36" customFormat="1" ht="18" customHeight="1" x14ac:dyDescent="0.4">
      <c r="A220" s="1"/>
      <c r="B220" s="1"/>
      <c r="C220" s="44"/>
      <c r="D220" s="45"/>
      <c r="E220" s="45"/>
      <c r="G220" s="1"/>
    </row>
    <row r="221" spans="1:7" s="36" customFormat="1" ht="18" customHeight="1" x14ac:dyDescent="0.4">
      <c r="A221" s="1"/>
      <c r="B221" s="1"/>
      <c r="C221" s="44"/>
      <c r="D221" s="45"/>
      <c r="E221" s="45"/>
      <c r="G221" s="1"/>
    </row>
    <row r="222" spans="1:7" s="36" customFormat="1" ht="18" customHeight="1" x14ac:dyDescent="0.4">
      <c r="A222" s="1"/>
      <c r="B222" s="1"/>
      <c r="C222" s="44"/>
      <c r="D222" s="45"/>
      <c r="E222" s="45"/>
      <c r="G222" s="1"/>
    </row>
    <row r="223" spans="1:7" s="36" customFormat="1" ht="18" customHeight="1" x14ac:dyDescent="0.4">
      <c r="A223" s="1"/>
      <c r="B223" s="1"/>
      <c r="C223" s="44"/>
      <c r="D223" s="45"/>
      <c r="E223" s="45"/>
      <c r="G223" s="1"/>
    </row>
    <row r="224" spans="1:7" s="36" customFormat="1" ht="18" customHeight="1" x14ac:dyDescent="0.4">
      <c r="A224" s="1"/>
      <c r="B224" s="1"/>
      <c r="C224" s="44"/>
      <c r="D224" s="45"/>
      <c r="E224" s="45"/>
      <c r="G224" s="1"/>
    </row>
    <row r="225" spans="1:7" s="36" customFormat="1" ht="18" customHeight="1" x14ac:dyDescent="0.4">
      <c r="A225" s="1"/>
      <c r="B225" s="1"/>
      <c r="C225" s="44"/>
      <c r="D225" s="45"/>
      <c r="E225" s="45"/>
      <c r="G225" s="1"/>
    </row>
    <row r="226" spans="1:7" s="36" customFormat="1" ht="18" customHeight="1" x14ac:dyDescent="0.4">
      <c r="A226" s="1"/>
      <c r="B226" s="1"/>
      <c r="C226" s="44"/>
      <c r="D226" s="45"/>
      <c r="E226" s="45"/>
      <c r="G226" s="1"/>
    </row>
    <row r="227" spans="1:7" s="36" customFormat="1" ht="18" customHeight="1" x14ac:dyDescent="0.4">
      <c r="A227" s="1"/>
      <c r="B227" s="1"/>
      <c r="C227" s="44"/>
      <c r="D227" s="45"/>
      <c r="E227" s="45"/>
      <c r="G227" s="1"/>
    </row>
    <row r="228" spans="1:7" s="36" customFormat="1" ht="18" customHeight="1" x14ac:dyDescent="0.4">
      <c r="A228" s="1"/>
      <c r="B228" s="1"/>
      <c r="C228" s="44"/>
      <c r="D228" s="45"/>
      <c r="E228" s="45"/>
      <c r="G228" s="1"/>
    </row>
    <row r="229" spans="1:7" s="36" customFormat="1" ht="18" customHeight="1" x14ac:dyDescent="0.4">
      <c r="A229" s="1"/>
      <c r="B229" s="1"/>
      <c r="C229" s="44"/>
      <c r="D229" s="45"/>
      <c r="E229" s="45"/>
      <c r="G229" s="1"/>
    </row>
    <row r="230" spans="1:7" s="36" customFormat="1" ht="18" customHeight="1" x14ac:dyDescent="0.4">
      <c r="A230" s="1"/>
      <c r="B230" s="1"/>
      <c r="C230" s="44"/>
      <c r="D230" s="45"/>
      <c r="E230" s="45"/>
      <c r="G230" s="1"/>
    </row>
    <row r="231" spans="1:7" s="36" customFormat="1" ht="18" customHeight="1" x14ac:dyDescent="0.4">
      <c r="A231" s="1"/>
      <c r="B231" s="1"/>
      <c r="C231" s="44"/>
      <c r="D231" s="45"/>
      <c r="E231" s="45"/>
      <c r="G231" s="1"/>
    </row>
    <row r="232" spans="1:7" s="36" customFormat="1" ht="18" customHeight="1" x14ac:dyDescent="0.4">
      <c r="A232" s="1"/>
      <c r="B232" s="1"/>
      <c r="C232" s="44"/>
      <c r="D232" s="45"/>
      <c r="E232" s="45"/>
      <c r="G232" s="1"/>
    </row>
    <row r="233" spans="1:7" s="36" customFormat="1" ht="18" customHeight="1" x14ac:dyDescent="0.4">
      <c r="A233" s="1"/>
      <c r="B233" s="1"/>
      <c r="C233" s="44"/>
      <c r="D233" s="45"/>
      <c r="E233" s="45"/>
      <c r="G233" s="1"/>
    </row>
    <row r="234" spans="1:7" s="36" customFormat="1" ht="18" customHeight="1" x14ac:dyDescent="0.4">
      <c r="A234" s="1"/>
      <c r="B234" s="1"/>
      <c r="C234" s="44"/>
      <c r="D234" s="45"/>
      <c r="E234" s="45"/>
      <c r="G234" s="1"/>
    </row>
    <row r="235" spans="1:7" s="36" customFormat="1" ht="18" customHeight="1" x14ac:dyDescent="0.4">
      <c r="A235" s="1"/>
      <c r="B235" s="1"/>
      <c r="C235" s="44"/>
      <c r="D235" s="45"/>
      <c r="E235" s="45"/>
      <c r="G235" s="1"/>
    </row>
    <row r="236" spans="1:7" s="36" customFormat="1" ht="18" customHeight="1" x14ac:dyDescent="0.4">
      <c r="A236" s="1"/>
      <c r="B236" s="1"/>
      <c r="C236" s="44"/>
      <c r="D236" s="45"/>
      <c r="E236" s="45"/>
      <c r="G236" s="1"/>
    </row>
    <row r="237" spans="1:7" s="36" customFormat="1" ht="18" customHeight="1" x14ac:dyDescent="0.4">
      <c r="A237" s="1"/>
      <c r="B237" s="1"/>
      <c r="C237" s="44"/>
      <c r="D237" s="45"/>
      <c r="E237" s="45"/>
      <c r="G237" s="1"/>
    </row>
    <row r="238" spans="1:7" s="36" customFormat="1" ht="18" customHeight="1" x14ac:dyDescent="0.4">
      <c r="A238" s="1"/>
      <c r="B238" s="1"/>
      <c r="C238" s="44"/>
      <c r="D238" s="45"/>
      <c r="E238" s="45"/>
      <c r="G238" s="1"/>
    </row>
    <row r="239" spans="1:7" s="36" customFormat="1" ht="18" customHeight="1" x14ac:dyDescent="0.4">
      <c r="A239" s="1"/>
      <c r="B239" s="1"/>
      <c r="C239" s="44"/>
      <c r="D239" s="45"/>
      <c r="E239" s="45"/>
      <c r="G239" s="1"/>
    </row>
    <row r="240" spans="1:7" s="36" customFormat="1" ht="18" customHeight="1" x14ac:dyDescent="0.4">
      <c r="A240" s="1"/>
      <c r="B240" s="1"/>
      <c r="C240" s="44"/>
      <c r="D240" s="45"/>
      <c r="E240" s="45"/>
      <c r="G240" s="1"/>
    </row>
    <row r="241" spans="1:7" s="36" customFormat="1" ht="18" customHeight="1" x14ac:dyDescent="0.4">
      <c r="A241" s="1"/>
      <c r="B241" s="1"/>
      <c r="C241" s="44"/>
      <c r="D241" s="45"/>
      <c r="E241" s="45"/>
      <c r="G241" s="1"/>
    </row>
    <row r="242" spans="1:7" s="36" customFormat="1" ht="18" customHeight="1" x14ac:dyDescent="0.4">
      <c r="A242" s="1"/>
      <c r="B242" s="1"/>
      <c r="C242" s="44"/>
      <c r="D242" s="45"/>
      <c r="E242" s="45"/>
      <c r="G242" s="1"/>
    </row>
    <row r="243" spans="1:7" s="36" customFormat="1" ht="18" customHeight="1" x14ac:dyDescent="0.4">
      <c r="A243" s="1"/>
      <c r="B243" s="1"/>
      <c r="C243" s="44"/>
      <c r="D243" s="45"/>
      <c r="E243" s="45"/>
      <c r="G243" s="1"/>
    </row>
    <row r="244" spans="1:7" s="36" customFormat="1" ht="18" customHeight="1" x14ac:dyDescent="0.4">
      <c r="A244" s="1"/>
      <c r="B244" s="1"/>
      <c r="C244" s="44"/>
      <c r="D244" s="45"/>
      <c r="E244" s="45"/>
      <c r="G244" s="1"/>
    </row>
    <row r="245" spans="1:7" s="36" customFormat="1" ht="18" customHeight="1" x14ac:dyDescent="0.4">
      <c r="A245" s="1"/>
      <c r="B245" s="1"/>
      <c r="C245" s="44"/>
      <c r="D245" s="45"/>
      <c r="E245" s="45"/>
      <c r="G245" s="1"/>
    </row>
    <row r="246" spans="1:7" s="36" customFormat="1" ht="18" customHeight="1" x14ac:dyDescent="0.4">
      <c r="A246" s="1"/>
      <c r="B246" s="1"/>
      <c r="C246" s="44"/>
      <c r="D246" s="45"/>
      <c r="E246" s="45"/>
      <c r="G246" s="1"/>
    </row>
    <row r="247" spans="1:7" s="36" customFormat="1" ht="18" customHeight="1" x14ac:dyDescent="0.4">
      <c r="A247" s="1"/>
      <c r="B247" s="1"/>
      <c r="C247" s="44"/>
      <c r="D247" s="45"/>
      <c r="E247" s="45"/>
      <c r="G247" s="1"/>
    </row>
  </sheetData>
  <mergeCells count="6">
    <mergeCell ref="A4:B4"/>
    <mergeCell ref="C4:C5"/>
    <mergeCell ref="D4:D5"/>
    <mergeCell ref="F4:F5"/>
    <mergeCell ref="F59:G59"/>
    <mergeCell ref="E4:E5"/>
  </mergeCells>
  <phoneticPr fontId="5"/>
  <dataValidations count="1">
    <dataValidation type="list" allowBlank="1" showInputMessage="1" showErrorMessage="1" sqref="E6:E58">
      <formula1>"〇,△,✕"</formula1>
    </dataValidation>
  </dataValidations>
  <pageMargins left="0.63" right="0.37" top="0.39370078740157483" bottom="0.28000000000000003" header="0.19685039370078741" footer="0.19685039370078741"/>
  <pageSetup paperSize="9" scale="75" fitToHeight="0" orientation="portrait" r:id="rId1"/>
  <headerFooter differentFirst="1">
    <firstHeader>&amp;R様式10</firstHeader>
  </headerFooter>
  <rowBreaks count="1" manualBreakCount="1">
    <brk id="3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管理機能要件一覧</vt:lpstr>
      <vt:lpstr>管理機能要件一覧!Print_Area</vt:lpstr>
      <vt:lpstr>管理機能要件一覧!Print_Titles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2024-04-12T09:35:59Z</cp:lastPrinted>
  <dcterms:created xsi:type="dcterms:W3CDTF">2024-03-16T06:45:57Z</dcterms:created>
  <dcterms:modified xsi:type="dcterms:W3CDTF">2024-04-12T09:36:00Z</dcterms:modified>
</cp:coreProperties>
</file>